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S:\Bureau of Aviation\Flight Services\Flight Reports\2018 Flight Reports\"/>
    </mc:Choice>
  </mc:AlternateContent>
  <xr:revisionPtr revIDLastSave="0" documentId="8_{5CF3B617-DB44-413A-A028-D540199C350B}" xr6:coauthVersionLast="31" xr6:coauthVersionMax="31" xr10:uidLastSave="{00000000-0000-0000-0000-000000000000}"/>
  <bookViews>
    <workbookView xWindow="408" yWindow="3660" windowWidth="26580" windowHeight="10896" xr2:uid="{00000000-000D-0000-FFFF-FFFF00000000}"/>
  </bookViews>
  <sheets>
    <sheet name="Sheet1" sheetId="1" r:id="rId1"/>
  </sheets>
  <definedNames>
    <definedName name="_xlnm.Print_Area" localSheetId="0">Sheet1!$A:$O</definedName>
    <definedName name="Wolf_Flights">Sheet1!#REF!,Sheet1!#REF!,Sheet1!#REF!,Sheet1!#REF!,Sheet1!#REF!,Sheet1!#REF!,Sheet1!#REF!,Sheet1!#REF!</definedName>
  </definedNames>
  <calcPr calcId="179017"/>
  <customWorkbookViews>
    <customWorkbookView name="nlindsay-l - Personal View" guid="{78790B43-A252-40BD-B9B9-11355E95F217}" mergeInterval="0" personalView="1" maximized="1" xWindow="1912" yWindow="-8" windowWidth="1936" windowHeight="1096" activeSheetId="1"/>
  </customWorkbookViews>
</workbook>
</file>

<file path=xl/sharedStrings.xml><?xml version="1.0" encoding="utf-8"?>
<sst xmlns="http://schemas.openxmlformats.org/spreadsheetml/2006/main" count="1495" uniqueCount="876">
  <si>
    <t>Calendar Year 2018 Bureau of Aviation Flight Log</t>
  </si>
  <si>
    <r>
      <t xml:space="preserve">To </t>
    </r>
    <r>
      <rPr>
        <b/>
        <sz val="11"/>
        <color rgb="FFFF0000"/>
        <rFont val="Calibri"/>
        <family val="2"/>
        <scheme val="minor"/>
      </rPr>
      <t>Search</t>
    </r>
    <r>
      <rPr>
        <sz val="11"/>
        <color theme="1"/>
        <rFont val="Calibri"/>
        <family val="2"/>
        <scheme val="minor"/>
      </rPr>
      <t xml:space="preserve"> the Flight Log:</t>
    </r>
  </si>
  <si>
    <r>
      <rPr>
        <sz val="7"/>
        <color theme="1"/>
        <rFont val="Times New Roman"/>
        <family val="1"/>
      </rPr>
      <t xml:space="preserve">  </t>
    </r>
    <r>
      <rPr>
        <sz val="11"/>
        <color theme="1"/>
        <rFont val="Calibri"/>
        <family val="2"/>
        <scheme val="minor"/>
      </rPr>
      <t>Simply type any word, date, flight#,  department, aircraft number, origin, destination, airport, passenger name, title, or organization, amount or purpose for trip into the search bar and any flight within the log containing any of the information you have requested will be highlighted.</t>
    </r>
  </si>
  <si>
    <t>Log Legend:</t>
  </si>
  <si>
    <t xml:space="preserve"> = End of Flight Info</t>
  </si>
  <si>
    <t>Flt Hours</t>
  </si>
  <si>
    <t xml:space="preserve"> = Flight Hours of Leg/Flight</t>
  </si>
  <si>
    <t>Passengers on Leg</t>
  </si>
  <si>
    <t xml:space="preserve"> = Passengers on aircraft for leg/flight</t>
  </si>
  <si>
    <t xml:space="preserve"> = End of Month Info</t>
  </si>
  <si>
    <t>Departure time</t>
  </si>
  <si>
    <t xml:space="preserve"> = Time of Takeoff</t>
  </si>
  <si>
    <t>Pax. Org</t>
  </si>
  <si>
    <t xml:space="preserve"> = Organization/Agency of Passenger</t>
  </si>
  <si>
    <t>Date</t>
  </si>
  <si>
    <t xml:space="preserve"> = Flight Date</t>
  </si>
  <si>
    <t>Arrival Time</t>
  </si>
  <si>
    <t xml:space="preserve"> = Time of Landing</t>
  </si>
  <si>
    <t>Job Title</t>
  </si>
  <si>
    <t xml:space="preserve"> = Job Title of Passenger on Leg/Flight</t>
  </si>
  <si>
    <t>Flt#</t>
  </si>
  <si>
    <t xml:space="preserve"> = BOA Flight Identification #</t>
  </si>
  <si>
    <t># Pax</t>
  </si>
  <si>
    <t xml:space="preserve"> = Number of Passengers on Leg/Flight</t>
  </si>
  <si>
    <t>Purpose of Trip</t>
  </si>
  <si>
    <t xml:space="preserve"> = Business Purpose of Flight/Leg</t>
  </si>
  <si>
    <t>Aircraft</t>
  </si>
  <si>
    <t xml:space="preserve"> = Aircraft Flown</t>
  </si>
  <si>
    <t>Amount</t>
  </si>
  <si>
    <t xml:space="preserve"> = Amount Billed to responsible Passenger/Agency</t>
  </si>
  <si>
    <t>Origin</t>
  </si>
  <si>
    <t xml:space="preserve"> = Location (Airport) at Takeoff</t>
  </si>
  <si>
    <t>Department</t>
  </si>
  <si>
    <t xml:space="preserve"> = Requesting/Responsible Agency</t>
  </si>
  <si>
    <t>Destination</t>
  </si>
  <si>
    <t xml:space="preserve"> = Landing Location (Airport)</t>
  </si>
  <si>
    <t>Departure Time</t>
  </si>
  <si>
    <t>Passengers On Leg</t>
  </si>
  <si>
    <t>Pax Org.</t>
  </si>
  <si>
    <t>001010318.01</t>
  </si>
  <si>
    <t xml:space="preserve">N81PA </t>
  </si>
  <si>
    <t>[CXY] CAPITAL CITY AI, HARRISBURG, PA
[PIT] PITTSBURGH, PA
[UNV] STATE COLLEGE, PA</t>
  </si>
  <si>
    <t>[PIT] PITTSBURGH, PA
[UNV] STATE COLLEGE, PA
[CXY] CAPITAL CITY AI, HARRISBURG, PA</t>
  </si>
  <si>
    <t>.8
.5
.3
Total: 1.6</t>
  </si>
  <si>
    <t>10:35:00AM
14:00:00PM
16:18:00PM</t>
  </si>
  <si>
    <t>11:20:00AM
14:30:00PM
16:35:00PM</t>
  </si>
  <si>
    <t>GOV</t>
  </si>
  <si>
    <t>TOM WOLF
CATHERINE STETLER
J.J. ABBOTT
AMANDA BERG
SECURITY</t>
  </si>
  <si>
    <t>GOV
GOV
GOV
MEDIA 
PSP</t>
  </si>
  <si>
    <t>GOVERNOR
SPECIAL ASSISTANT
PRESS SECRETARY
PHOTOGRAPHER
SECURITY</t>
  </si>
  <si>
    <t>MEETING</t>
  </si>
  <si>
    <t>001010918.01</t>
  </si>
  <si>
    <t>N81PA</t>
  </si>
  <si>
    <t>[CXY] CAPITAL CITY AI, HARRISBURG, PA
[ABE] LEHIGH VALLY I, ALLENTOWN, PA    
[SEG] SELINSGROVE, PA</t>
  </si>
  <si>
    <t>[ABE] LEHIGH VALLY I, ALLENTOWN, PA   
[SEG]  SELINSGROVE, PA
[CXY] CAPITAL CITY AI, HARRISBURG, PA</t>
  </si>
  <si>
    <t>.3
.3
.3
Total: .9</t>
  </si>
  <si>
    <t>10:20:00AM
12:45:00PM
15:00:00PM</t>
  </si>
  <si>
    <t>10:40:00AM 
13:10:00PM
15:20:00PM</t>
  </si>
  <si>
    <t>TOM WOLF
CATHERINE STETLER
KEVIN HENSIL
AMANDA BERG
SECURITY</t>
  </si>
  <si>
    <t>GOV
GOV
GOV
MEDIA
PSP</t>
  </si>
  <si>
    <t>GOVERNOR
SPECIAL ASSISTANT
DEP PRESS SECRETARY
PHOTOGRAPHER
SECURITY</t>
  </si>
  <si>
    <t>001011118.01</t>
  </si>
  <si>
    <t>[CXY] CAPITAL CITY AI, HARRISBURG, PA
[WAY] WAYNESBURG, PA
[PIT] PITTSBURGH, PA</t>
  </si>
  <si>
    <t>[WAY] WAYNESBURG, PA
[PIT] PITTSBURGH, PA
[CXY] CAPITAL CITY AI, HARRISBURG, PA</t>
  </si>
  <si>
    <t>.8
.2
.7
Total: 1.7</t>
  </si>
  <si>
    <t>09:00:00AM
10:00:00AM
19:46:00PM</t>
  </si>
  <si>
    <t>09:45:00AM
10:10:00AM
20:28:00PM</t>
  </si>
  <si>
    <t>001011418.01</t>
  </si>
  <si>
    <t>[CXY] CAPITAL CITY AI, HARRISBURG, PA
[PIT] PITTSBURGH, PA
[PHL] PHILADELPHIA, PA</t>
  </si>
  <si>
    <t>[PIT] PITTSBURGH, PA
[PHL] PHILADELPHIA, PA
[CXY] CAPITAL CITY AI, HARRISBURG, PA</t>
  </si>
  <si>
    <t>0.8
1.0
.4
Total: 2.2</t>
  </si>
  <si>
    <t>12:17:00PM
17:30:00PM
18:45:00PM</t>
  </si>
  <si>
    <t>13:03:00PM
18:30:00PM
19:10:00PM</t>
  </si>
  <si>
    <t>TOM WOLF
FRANCES WOLF
SECURITY</t>
  </si>
  <si>
    <t>GOV
GOV
PSP</t>
  </si>
  <si>
    <t>GOVERNOR
FIRST LADY
SECURITY</t>
  </si>
  <si>
    <t>001011518.01</t>
  </si>
  <si>
    <t>[CXY] CAPITAL CITY AI, HARRISBURG, PA
[PHL] PHILADELPHIA, PA
[UNV] STATE COLLEGE, PA
[PHL] PHILADELPHIA, PA</t>
  </si>
  <si>
    <t>[PHL] PHILADELPHIA, PA
[UNV] STATE COLLEGE, PA
[PHL] PHILADELPHIA, PA
[CXY] CAPITAL CITY AI, HARRISBURG, PA</t>
  </si>
  <si>
    <t>.5
.5
.7
.6
Total: 2.3</t>
  </si>
  <si>
    <t>16:30:00PM
17:15:00PM
20:00:00PM
20:55:00PM</t>
  </si>
  <si>
    <t>17:00:00PM
17:55:00PM
20:40:00PM
21:30:00PM</t>
  </si>
  <si>
    <t>TOM WOLF
CATHERINE STETLER
JALILA PARKER
SECURITY</t>
  </si>
  <si>
    <t>GOV
GOV
GOV
PSP</t>
  </si>
  <si>
    <t>GOVERNOR
SPECIAL ASSISTANT
DEPUTY DIRECTOR
SECURITY</t>
  </si>
  <si>
    <t>001012618.01</t>
  </si>
  <si>
    <t>[CXY] CAPITAL CITY AI, HARRISBURG, PA</t>
  </si>
  <si>
    <t>.4
Total: .4</t>
  </si>
  <si>
    <t>12:47:00PM</t>
  </si>
  <si>
    <t>13:10:00PM</t>
  </si>
  <si>
    <t>BOA</t>
  </si>
  <si>
    <t>NO PASSENGERS</t>
  </si>
  <si>
    <t>DOT</t>
  </si>
  <si>
    <t>PILOT MAINTENANCE</t>
  </si>
  <si>
    <t>MAINTENANCE</t>
  </si>
  <si>
    <t>001013018.01</t>
  </si>
  <si>
    <t>[CXY] CAPITAL CITY AI, HARRISBURG, PA
[UNV] STATE COLLEGE, PA</t>
  </si>
  <si>
    <t>[UNV] STATE COLLEGE, PA
[CXY] CAPITAL CITY AI, HARRISBURG, PA</t>
  </si>
  <si>
    <t>.4
.5
Total: .9</t>
  </si>
  <si>
    <t>13:30:00PM
19:07:00PM</t>
  </si>
  <si>
    <t>13:55:00PM
19:37:00PM</t>
  </si>
  <si>
    <t>TOM WOLF
CATHERINE STETLER
SECURITY</t>
  </si>
  <si>
    <t>GOVERNOR
SPECIAL ASSISTANT
SECURITY</t>
  </si>
  <si>
    <t>001020118.01</t>
  </si>
  <si>
    <t>[CXY] CAPITAL CITY AI, HARRISBURG, PA
[PIT] PITTSBURGH, PA</t>
  </si>
  <si>
    <t>[PIT] PITTSBURGH, PA
[CXY] CAPITAL CITY AI, HARRISBURG, PA</t>
  </si>
  <si>
    <t>.8
.4
Total: 1.2</t>
  </si>
  <si>
    <t>12:45:00PM
20:30:00PM</t>
  </si>
  <si>
    <t>13:35:00PM
20:30:00PM</t>
  </si>
  <si>
    <t>001020518.01</t>
  </si>
  <si>
    <t>[CXY] CAPITAL CITY AI, HARRISBURG, PA
[PHL] PHILADELPHIA, PA</t>
  </si>
  <si>
    <t>[PHL] PHILADELPHIA, PA
[CXY] CAPITAL CITY AI, HARRISBURG, PA</t>
  </si>
  <si>
    <t>.3
.4
Total: .7</t>
  </si>
  <si>
    <t>11:10:00AM
12:15:00PM</t>
  </si>
  <si>
    <t>11:30:00AM
12:37:00PM</t>
  </si>
  <si>
    <t>TOM WOLF
SECURITY</t>
  </si>
  <si>
    <t>GOV
PSP</t>
  </si>
  <si>
    <t>GOVERNOR
SECURITY</t>
  </si>
  <si>
    <t>001020518.02</t>
  </si>
  <si>
    <t>[CXY] CAPITAL CITY AI, HARRISBURG, PA
[BWI] BALTIMORE, MD</t>
  </si>
  <si>
    <t>[BWI] BALTIMORE, MD
[CXY] CAPITAL CITY AI, HARRISBURG, PA</t>
  </si>
  <si>
    <t>.5
.4
Total: .9</t>
  </si>
  <si>
    <t>15:05:00PM
18:10:00PM</t>
  </si>
  <si>
    <t>15:35:00PM
18:35:00PM</t>
  </si>
  <si>
    <t>MIKE BRUNELLE</t>
  </si>
  <si>
    <t>CHIEF OF STAFF</t>
  </si>
  <si>
    <t>001021218.01</t>
  </si>
  <si>
    <t>.8
.7
Total: 1.5</t>
  </si>
  <si>
    <t>08:40:00AM
20:00:00PM</t>
  </si>
  <si>
    <t>09:30:00AM
20:40:00PM</t>
  </si>
  <si>
    <t>TOM WOLF
CATHERINE STETLER
LYNDSAY KENSINGER
SECURITY</t>
  </si>
  <si>
    <t>GOVERNOR
SPECIAL ASSISTANT
DEP PRESS SECRETARY
SECURITY</t>
  </si>
  <si>
    <t>001021318.01</t>
  </si>
  <si>
    <t>.8
.6
Total: 1.4</t>
  </si>
  <si>
    <t>16:15:00PM
21:23:00PM</t>
  </si>
  <si>
    <t>17:05:00PM
21:57:00PM</t>
  </si>
  <si>
    <t>001021518.01</t>
  </si>
  <si>
    <t>[CXY] CAPITAL CITY AI, HARRISBURG, PA
[PNE] PHILADELPHIA, PA
[ERI] ERIE, PA</t>
  </si>
  <si>
    <t>[PNE] PHILADELPHIA, PA
[ERI] ERIE, PA
[CXY] CAPITAL CITY AI, HARRISBURG, PA</t>
  </si>
  <si>
    <t>.4
1.3
.7
Total: 2.4</t>
  </si>
  <si>
    <t>08:48:00AM
10:12:00AM 
12:40:00PM</t>
  </si>
  <si>
    <t>09:12:00AM
11:28:00AM
13:20:00PM</t>
  </si>
  <si>
    <t>LESLIE RICHARDS
CASSANDRA COLEMAN
RICHARD FLINN</t>
  </si>
  <si>
    <t>DOT
GOV
PEMA</t>
  </si>
  <si>
    <t>SECRETARY
REGIONAL DIRECTOR
DIRECTOR</t>
  </si>
  <si>
    <t>001021618.01</t>
  </si>
  <si>
    <t>[CXY] CAPITAL CITY AI, HARRISBURG, PA
[ERI] ERIE, PA
[PNE] PHILADELPHIA, PA</t>
  </si>
  <si>
    <t>[ERI] ERIE, PA
[PNE] PHILADELPHIA, PA
[CXY] CAPITAL CITY AI, HARRISBURG, PA</t>
  </si>
  <si>
    <t>1.0
.9
.5
Total: 2.4</t>
  </si>
  <si>
    <t>10:50:00AM
16:15:00PM
17:25:00PM</t>
  </si>
  <si>
    <t>11:50:00AM
17:10:00PM
17:55:00PM</t>
  </si>
  <si>
    <t>LESLIE RICHARDS
CASSANDRA COLEMAN
RICHARD FLINN
DR. RACHEL LEVINE
PATRICK MCDONNELL
PARKER BEENE</t>
  </si>
  <si>
    <t>DOT
GOV
PEMA
DOH
DEP
DOH</t>
  </si>
  <si>
    <t>SECRETARY
REGIONAL DIRECTOR
DIRECTOR
PHYSICIAN GENERAL
SECRETARY
EXECUTIVE ASSISTANT</t>
  </si>
  <si>
    <t>001022118.01</t>
  </si>
  <si>
    <t>[CXY] CAPITAL CITY AI, HARRISBURG, PA
[PIT] PITTSBURGH, PA
[ERI] ERIE, PA</t>
  </si>
  <si>
    <t>[PIT] PITTSBURGH, PA
[ERI] ERIE, PA
[CXY] CAPITAL CITY AI, HARRISBURG, PA</t>
  </si>
  <si>
    <t>.8
.4
.8
Total: 2.0</t>
  </si>
  <si>
    <t>07:30:00AM
10:55:00AM
13:40:00PM</t>
  </si>
  <si>
    <t>8:20:00 AM
11:20:00AM
14:25:00PM</t>
  </si>
  <si>
    <t>SARAH BAKER
MATTHEW WHITAKER
JORDAN KIRBY
MATTHEW O'BRIEN</t>
  </si>
  <si>
    <t>DOT
DOT
M BAKER INTL
M BAKER INTL</t>
  </si>
  <si>
    <t>PROGRAM MANAGER
FIELD OP MANAGER
CONSULTANT
CONSULTANT</t>
  </si>
  <si>
    <t>A</t>
  </si>
  <si>
    <t>02/21/2018 - 02/22/2018</t>
  </si>
  <si>
    <t>001022118.02</t>
  </si>
  <si>
    <t>[CXY] CAPITAL CITY AI, HARRISBURG, PA
[AGC] PITTSBURGH, PA
[CXY] CAPITAL CITY AI, HARRISBURG, PA
[AGC] PITTSBURGH, PA
[PNE] PHILADELPHIA, PA</t>
  </si>
  <si>
    <t>[AGC] PITTSBURGH, PA
[CXY] CAPITAL CITY AI, HARRISBURG, PA
[AGC] PITTSBURGH, PA
[PNE] PHILADELPHIA, PA
[CXY] CAPITAL CITY AI, HARRISBURG, PA</t>
  </si>
  <si>
    <t>.8
.6
.8
.8
.5
Total: 3.5</t>
  </si>
  <si>
    <t>18:05:00PM
19:05:00PM
11:30:00AM
13:15:00PM
16:05:00PM</t>
  </si>
  <si>
    <t>18:50:00PM
19:40:00PM
12:20:00PM
14:00:00PM
16:40:00PM</t>
  </si>
  <si>
    <t>OAG</t>
  </si>
  <si>
    <t>JOSH SHAPIRO
MICHAEL BEGLEY
LENA COX</t>
  </si>
  <si>
    <t>OAG
OAG
OAG</t>
  </si>
  <si>
    <t>ATTORNEY GENERAL
SR SUPERV SPL AGENT
EXEC ASSISTANT TO AG</t>
  </si>
  <si>
    <t>001022618.01</t>
  </si>
  <si>
    <t>[CXY] CAPITAL CITY AI, HARRISBURG, PA
[LOM] WINGS FIELD, PHILADELPHIA, PA    
[IDI] INDIANA, PA</t>
  </si>
  <si>
    <t>[LOM] WINGS FIELD, PHILADELPHIA, PA
[IDI] INDIANA, PA    
[CXY] CAPITAL CITY AI, HARRISBURG, PA</t>
  </si>
  <si>
    <t>.2
.8
.3
Total: 1.4</t>
  </si>
  <si>
    <t>08:50:00AM
09:45:00AM
11:00:00AM</t>
  </si>
  <si>
    <t>09:05:00AM
10:35:00AM
11:20:00AM</t>
  </si>
  <si>
    <t>LEO BAGLEY</t>
  </si>
  <si>
    <t>EXEC DEP SECRETARY</t>
  </si>
  <si>
    <t>001030118.01</t>
  </si>
  <si>
    <t>[CXY] CAPITAL CITY AI, HARRISBURG, PA
[IAD] WASHINGTON, VA
[AFJ] WASHINGTON, PA
[IAD] WASHINGTON, VA</t>
  </si>
  <si>
    <t>[IAD] WASHINGTON, VA
[AFJ] WASHINGTON, PA
[IAD] WASHINGTON, VA
[CXY] CAPITAL CITY AI, HARRISBURG, PA</t>
  </si>
  <si>
    <t>.3
.7
.7
.3
Total: 2.0</t>
  </si>
  <si>
    <t>07:25:00AM
09:10:00AM
14:30:00PM
15:40:00PM</t>
  </si>
  <si>
    <t>07:45:00AM
09:50:00AM
15:10:00PM
16:60:00PM</t>
  </si>
  <si>
    <t>LESLIE RICHARDS</t>
  </si>
  <si>
    <t>SECRETARY</t>
  </si>
  <si>
    <t>001030518.01</t>
  </si>
  <si>
    <t xml:space="preserve">[CXY] CAPITAL CITY AI, HARRISBURG, PA
[LOM] WINGS FIELD, PHILADELPHIA, PA  
[PIT] PITTSBURGH, PA
[LOM] WINGS FIELD, PHILADELPHIA, PA  </t>
  </si>
  <si>
    <t>[LOM] WINGS FIELD, PHILADELPHIA, PA  
[PIT] PITTSBURGH, PA
[LOM] WINGS FIELD, PHILADELPHIA, PA  
[CXY] CAPITAL CITY AI, HARRISBURG, PA</t>
  </si>
  <si>
    <t>.3
1.0
.9
.3
Total: 2.5</t>
  </si>
  <si>
    <t>07:10:00AM
08:20:00AM
13:08:00PM
14:15:00PM</t>
  </si>
  <si>
    <t>07:30:00AM
09:20:00AM
13:59:00PM
14:35:00PM</t>
  </si>
  <si>
    <t>001030918.01</t>
  </si>
  <si>
    <t>12:47:00PM
17:55:00PM</t>
  </si>
  <si>
    <t>13:35:00PM
18:30:00PM</t>
  </si>
  <si>
    <t>GOV
GOV
GOV
MEDIA SVCS
PSP</t>
  </si>
  <si>
    <t>001031318.01</t>
  </si>
  <si>
    <t>09:05:00AM
10:25:00AM</t>
  </si>
  <si>
    <t>09:50:00AM
11:00:00AM</t>
  </si>
  <si>
    <t>TOM WOLF
CATHERINE STETLER
J.J. ABBOTT
SECURITY</t>
  </si>
  <si>
    <t>GOVERNOR
SPECIAL ASSISTANT
PRESS SECRETARY
SECURITY</t>
  </si>
  <si>
    <t>[CXY] CAPITAL CITY AI, HARRISBURG, PA
[PIT] PITTSBURGH, PA
[ERI] ERIE, PA
[PHL] PHILADELPHIA, PA</t>
  </si>
  <si>
    <t>[PIT] PITTSBURGH, PA
[ERI] ERIE, PA
[PHL] PHILADELPHIA, PA
[CXY] CAPITAL CITY AI, HARRISBURG, PA</t>
  </si>
  <si>
    <t>.7
.6
1.0
.3
Total: 2.6</t>
  </si>
  <si>
    <t>07:47:00AM
10:25:00AM
18:50:00PM
20:05:00PM</t>
  </si>
  <si>
    <t>08:30:00AM
10:58:00AM
19:50:00PM
20:25:00PM</t>
  </si>
  <si>
    <t>001031718.01</t>
  </si>
  <si>
    <t>[CXY] CAPITAL CITY AI, HARRISBURG, PA
[PIT] PITTSBURGH, PA
[PHL] PHILADELPHIA, PA
[AVP] WILKES-BARRE, PA</t>
  </si>
  <si>
    <t>[PIT] PITTSBURGH, PA
[PHL] PHILADELPHIA, PA
[AVP] WILKES-BARRE, PA
[CXY] CAPITAL CITY AI, HARRISBURG, PA</t>
  </si>
  <si>
    <t>.8
.9
.5
.4
Total: 2.6</t>
  </si>
  <si>
    <t>08:00:00AM
11:20:00AM
17:45:00PM
20:00:00PM</t>
  </si>
  <si>
    <t>08:45:00AM
12:15:00PM
18:15:00PM
20:25:00PM</t>
  </si>
  <si>
    <t>TOM WOLF
FRANCIS WOLF
CATHERINE STETLER
SECURITY</t>
  </si>
  <si>
    <t>GOVERNOR
FIRST LADY
SPECIAL ASSISTANT
SECURITY</t>
  </si>
  <si>
    <t>03/25/2018 - 
3/26/2018</t>
  </si>
  <si>
    <t>001032518.01</t>
  </si>
  <si>
    <t>[CXY] CAPITAL CITY AI, HARRISBURG, PA
[PNE] PHILADELPHIA, PA
[AGC] PITTSBURGH, PA
[CXY] CAPITAL CITY AI, HARRISBURG, 
[AGC] PITTSBURGH, PA
[PNE] PHILADELPHIA, PA</t>
  </si>
  <si>
    <t xml:space="preserve">[PNE] PHILADELPHIA, PA
[AGC] PITTSBURGH, PA
[CXY] CAPITAL CITY AI, HARRISBURG, PA
[AGC] PITTSBURGH, PA
[PNE] PHILADELPHIA, PA
[CXY] CAPITAL CITY AI, HARRISBURG, </t>
  </si>
  <si>
    <t>.5
1.0
.7
.6
.8
.5
Total: 4.1</t>
  </si>
  <si>
    <t>09:10:00AM
10:35:00AM
13:40:00PM
14:15:00PM
16:10:00PM
17:20:00PM</t>
  </si>
  <si>
    <t>09:40:00AM
11:35:00AM
14:20:00PM
14:50:00PM
17:00:00PM
17:50:00PM</t>
  </si>
  <si>
    <t>MICHELLE HENRY
JOSH SHAPIRO
DANA FRITZ
LENA COX
MICHAEL BEGLEY</t>
  </si>
  <si>
    <t>OAG
OAG
OAG
OAG
OAG</t>
  </si>
  <si>
    <t xml:space="preserve">FIRST DEP ATTNY GEN
ATTORNEY GENERAL
SPECIAL ASSISTANT
EXECUTIVE ASSISTANT
</t>
  </si>
  <si>
    <t>001040218.01</t>
  </si>
  <si>
    <t>.7
.8
Total: 1.5</t>
  </si>
  <si>
    <t>18:05:00PM
19:05:00PM</t>
  </si>
  <si>
    <t>18:45:00PM
19:50:00PM</t>
  </si>
  <si>
    <t xml:space="preserve">LESLIE RICHARDS
</t>
  </si>
  <si>
    <t>001040318.01</t>
  </si>
  <si>
    <t>[CXY] CAPITAL CITY AI, HARRISBURG, PA
[BTL] BATTLE CREEK, MI
[PIT] PITTSBURGH, PA</t>
  </si>
  <si>
    <t>[BTL] BATTLE CREEK, MI
[PIT] PITTSBURGH, PA
[CXY] CAPITAL CITY AI, HARRISBURG, PA</t>
  </si>
  <si>
    <t>2.0
.9
.2
Total: 3.1</t>
  </si>
  <si>
    <t xml:space="preserve">07:45:00AM
15:20:00PM
16:40:00PM
17:30:00PM </t>
  </si>
  <si>
    <t xml:space="preserve">09:40:00AM
16:15:00PM
17:10:00PM 
17:40:00PM </t>
  </si>
  <si>
    <t>AGRI</t>
  </si>
  <si>
    <t>RUSSELL REDDING
SCOTT DUNKELBERGER
CASEY SMITH</t>
  </si>
  <si>
    <t>AGRI
DCED
AGRI</t>
  </si>
  <si>
    <t>SECRETARY
DEP SECRETARY
COMMUNICATIONS DIR</t>
  </si>
  <si>
    <t>001040818.01</t>
  </si>
  <si>
    <t>[CXY] CAPITAL CITY AI, HARRISBURG, PA
[PNE] PHILADELPHIA, PA
[AGC] PITTSBURGH, PA</t>
  </si>
  <si>
    <t>[PNE] PHILADELPHIA, PA
[AGC] PITTSBURGH, PA
[CXY] CAPITAL CITY AI, HARRISBURG, PA</t>
  </si>
  <si>
    <t>.3
1.1
.5
Total: 1.9</t>
  </si>
  <si>
    <t>13:30:00PM
15:05:00PM
16:30:00PM</t>
  </si>
  <si>
    <t>13:50:00PM
16:10:00PM
17:00:00PM</t>
  </si>
  <si>
    <t>LESLIE RICHARDS
LEO BAGLEY</t>
  </si>
  <si>
    <t>DOT
DOT</t>
  </si>
  <si>
    <t>SECRETARY
EXEC DEP SECRETARY</t>
  </si>
  <si>
    <t>001041018.01</t>
  </si>
  <si>
    <t>[CXY] CAPITAL CITY AI, HARRISBURG, PA
[PIT] PITTSBURGH, PA
[AGC] PITTSBURGH, PA</t>
  </si>
  <si>
    <t>[PIT] PITTSBURGH, PA
[AGC] PITTSBURGH, PA
[CXY] CAPITAL CITY AI, HARRISBURG, PA</t>
  </si>
  <si>
    <t>.8
.2
.6
Total: 1.6</t>
  </si>
  <si>
    <t>06:40:00AM
11:10:00AM
13:20:00PM</t>
  </si>
  <si>
    <t xml:space="preserve">07:30:00AM
11:20:00AM
13:55:00PM </t>
  </si>
  <si>
    <t>CATHERINE STETLER
LYNDSAY KENSINGER
AMANDA BERG
TOM WOLFF
SECURITY</t>
  </si>
  <si>
    <t>GOV
GOV
MDIA SVCS
GOV
PSP</t>
  </si>
  <si>
    <t>SPECIAL ASSISTANT
DEP PRESS SECRETARY
PHOTOGRAPHER
GOVERNOR
SECURITY</t>
  </si>
  <si>
    <t>001041218.01</t>
  </si>
  <si>
    <t>[CXY] CAPITAL CITY AI, HARRISBURG, PA
[PNE] PHILADELPHIA, PA
[AGC] PITTSBURGH, PA
[PNE] PHILADELPHIA, PA</t>
  </si>
  <si>
    <t>[PNE] PHILADELPHIA, PA
[AGC] PITTSBURGH, PA
[PNE] PHILADELPHIA, PA
[CXY] CAPITAL CITY AI, HARRISBURG, PA</t>
  </si>
  <si>
    <t xml:space="preserve">.3
1.1
.9
.7
Total: </t>
  </si>
  <si>
    <t>07:55:00AM
09:01:00AM
17:25:00PM
18:35:00PM</t>
  </si>
  <si>
    <t>08:15:00AM
10:08:00AM
18:20:00PM
19:05:00PM</t>
  </si>
  <si>
    <t>JOSH SHAPIRO
AMY TORCOLETTI
LENA COX
NANCY WALKER
JOE GRACE
MIKE BEGLEY</t>
  </si>
  <si>
    <t>OAG
OAG
OAG
OAG
OAG
OAG</t>
  </si>
  <si>
    <t>ATTORNEY GENERAL
REG OFFICE MANAGER
EXEC ASST TO THE AG
CHIEF DEPUTY AG
COMM DIRECTOR
SR SUPERVIS SPL AGENT</t>
  </si>
  <si>
    <t>001041218.02</t>
  </si>
  <si>
    <t>[CXY] CAPITAL CITY AI, HARRISBURG, PA
[PNE] PHILADELPHIA, PA</t>
  </si>
  <si>
    <t>[PNE] PHILADELPHIA, PA
[CXY] CAPITAL CITY AI, HARRISBURG, PA</t>
  </si>
  <si>
    <t>.8
1.2
Total: 2.0</t>
  </si>
  <si>
    <t>11:10:00AM
13:30:00PM</t>
  </si>
  <si>
    <t>12:00:00PM
14:40:00PM</t>
  </si>
  <si>
    <t>001041918.01</t>
  </si>
  <si>
    <t>09:55:00AM
20:10:00PM</t>
  </si>
  <si>
    <t>10:40:00AM
20:45:00PM</t>
  </si>
  <si>
    <t>TOM WOLF
CATHERINE STETLER
SARA GOULET
AMANDA BERG
SECURITY</t>
  </si>
  <si>
    <t>GOV
GOV
GOV
MDIA SVCS 
PSP</t>
  </si>
  <si>
    <t>001041918.02</t>
  </si>
  <si>
    <t>[PIT] PITTSBURGH, PA
[PNE] PHILADELPHIA, PA
[AGC] PITTSBURGH, PA
[CXY] CAPITAL CITY AI, HARRISBURG, PA</t>
  </si>
  <si>
    <t>[PNE] PHILADELPHIA, PA
[AGC] PITTSBURGH, PA
[CXY] CAPITAL CITY AI, HARRISBURG, PA
[PIT] PITTSBURGH, PA</t>
  </si>
  <si>
    <t>.8
1.0
.7
.8
Total: 3.3</t>
  </si>
  <si>
    <t>11:00:00AM
12:25:00PM
15:18:00PM
17:25:00PM</t>
  </si>
  <si>
    <t>11:45:00AM
13:25:00PM
16:55:00PM 
18:20:00PM</t>
  </si>
  <si>
    <t>JOSH SHAPIRO</t>
  </si>
  <si>
    <t>ATTORNEY GENERAL</t>
  </si>
  <si>
    <t>001042118.01</t>
  </si>
  <si>
    <t>.8
.5
Total: 1.3</t>
  </si>
  <si>
    <t>10:35:00AM
14:45:00PM</t>
  </si>
  <si>
    <t>11:20:00AM
15:15:00PM</t>
  </si>
  <si>
    <t>GOVERNOR
SPECIAL ASSISTANT
DEP DIR SE OFFICE
SECURITY</t>
  </si>
  <si>
    <t>001042318.01</t>
  </si>
  <si>
    <t xml:space="preserve">[CXY] CAPITAL CITY AI, HARRISBURG, PA
[LOM] WINGS FIELD, PHILADELPHIA, PA    
[AVP] WILKES-BARRE, PA
[CXY] CAPITAL CITY AI, HARRISBURG, PA
[LOM] WINGS FIELD, PHILADELPHIA, PA    </t>
  </si>
  <si>
    <t>[LOM] WINGS FIELD, PHILADELPHIA, PA    
[AVP] WILKES-BARRE, PA
[CXY] CAPITAL CITY AI, HARRISBURG, PA
[LOM] WINGS FIELD, PHILADELPHIA, PA    
[CXY] CAPITAL CITY AI, HARRISBURG, PA</t>
  </si>
  <si>
    <t>.3
.3
.5
.3
.3
Total: 1.7</t>
  </si>
  <si>
    <t>07:35:00AM
08:00:00AM
14:40:00PM
18:00:00PM
18:35:00PM</t>
  </si>
  <si>
    <t>07:55:00AM
08:20:00AM
15:10:00PM
18:20:00PM
18:55:00PM</t>
  </si>
  <si>
    <t>001042318.02</t>
  </si>
  <si>
    <t>[CXY] CAPITAL CITY AI, HARRISBURG, PA
[HMZ] BEDFORD, PA</t>
  </si>
  <si>
    <t>[HMZ] BEDFORD, PA
[CXY] CAPITAL CITY AI, HARRISBURG, PA</t>
  </si>
  <si>
    <t>.4
.3
Total: .7</t>
  </si>
  <si>
    <t>19:15:00PM
19:55:00PM</t>
  </si>
  <si>
    <t>19:40:00PM
20:10:00PM</t>
  </si>
  <si>
    <t>001042418.01</t>
  </si>
  <si>
    <t>[CXY] CAPITAL CITY AI, HARRISBURG, PA
[AOO] ALTOONA, PA
[PNE] PHILADELPHIA, PA</t>
  </si>
  <si>
    <t>[AOO] ALTOONA, PA
[PNE] PHILADELPHIA, PA
[CXY] CAPITAL CITY AI, HARRISBURG, PA</t>
  </si>
  <si>
    <t>.3
.8
.4
Total: 1.5</t>
  </si>
  <si>
    <t>16:25:00PM
17:20:00PM
18:15:00PM</t>
  </si>
  <si>
    <t>16:45:00PM
18:05:00PM
18:40:00PM</t>
  </si>
  <si>
    <t>001043018.01</t>
  </si>
  <si>
    <t>[CXY] CAPITAL CITY AI, HARRISBURG, PA
[AGC] PITTSBURGH, PA</t>
  </si>
  <si>
    <t>[AGC] PITTSBURGH, PA
[CXY] CAPITAL CITY AI, HARRISBURG, PA</t>
  </si>
  <si>
    <t>.6
.7
Total 1.3</t>
  </si>
  <si>
    <t>11:20:00AM
20:02:00PM</t>
  </si>
  <si>
    <t>11:55:00AM
20:44:00PM</t>
  </si>
  <si>
    <t>JOSH SHAPIRO
DANA FRITZ</t>
  </si>
  <si>
    <t>OAG
OAG</t>
  </si>
  <si>
    <t>ATTORNEY GENERAL 
SPCL ASSISTANT</t>
  </si>
  <si>
    <t>001050118.01</t>
  </si>
  <si>
    <t>.8
.8
Total: 1.6</t>
  </si>
  <si>
    <t>09:45:00AM
11:00:00AM</t>
  </si>
  <si>
    <t>10:30:00AM
11:50:00AM</t>
  </si>
  <si>
    <t>TOM WOLF
CATHERINE STETLER
LYNDSAY KENSINGER
AMANDA BERG
DR. RACHEL LEVINE
PARKER BEENE
SECURITY</t>
  </si>
  <si>
    <t>GOV
GOV
GOV
MEDIA SVCS
DOH
DOH
PSP</t>
  </si>
  <si>
    <t>GOVERNOR
SPECIAL ASSISTANT
DEP PRESS SECRETARY
PHOTOGRAPHER
SECRETARY
EXEC ASSISTANT
SECURITY</t>
  </si>
  <si>
    <t>001050218.01</t>
  </si>
  <si>
    <t>.7
.9
.6
Total: 2.2</t>
  </si>
  <si>
    <t>13:25:00PM
19:40:00PM
20:50:00PM</t>
  </si>
  <si>
    <t>14:05:00PM
20:35:00PM
21:15:00PM</t>
  </si>
  <si>
    <t>001050718.01</t>
  </si>
  <si>
    <t xml:space="preserve">[CXY] CAPITAL CITY AI, HARRISBURG, PA
[LOM] WINGS FIELD, PHILADELPHIA, PA    
[IDI] INDIANA, PA
[JST] JOHNSTOWN-CAMBR JOHNSTOWN, PA
[LOM] WINGS FIELD, PHILADELPHIA, PA </t>
  </si>
  <si>
    <t>[LOM] WINGS FIELD, PHILADELPHIA, PA    
[IDI] INDIANA, PA
[JST] JOHNSTOWN-CAMBR JOHNSTOWN, PA
[LOM] WINGS FIELD, PHILADELPHIA, PA 
[CXY] CAPITAL CITY AI, HARRISBURG, PA</t>
  </si>
  <si>
    <t>.3
1.0
.2
.8
.4
Total: 2.7</t>
  </si>
  <si>
    <t>08:10:00AM
09:10:00AM
11:50:00AM
13:57:00PM
14:58:00PM</t>
  </si>
  <si>
    <t>08:30:00AM
10:10:00AM
12:0:00PM
14:43:00PM
15:20:00PM</t>
  </si>
  <si>
    <t xml:space="preserve">TERESA OSBORNE
DREW WILBURN
LESLIE RICHARDS
</t>
  </si>
  <si>
    <t xml:space="preserve">AGING
AGING
DOT
</t>
  </si>
  <si>
    <t>SECRETARY
COMM DIRECTOR
SECRETARY</t>
  </si>
  <si>
    <t>001050818.01</t>
  </si>
  <si>
    <t>[CXY] CAPITAL CITY AI, HARRISBURG, PA.
[PNE] PHILADELPHIA, PA
[ERI] ERIE, PA
[IDI] INDIANA, PA
[LBE] LATROBE, PA
[2G9] SOMERSET, PA
[PNE] PHILADELPHIA, PA</t>
  </si>
  <si>
    <t>[PNE] PHILADELPHIA, PA
[ERI] ERIE, PA
[IDI] INDIANA, PA
[LBE] LATROBE, PA
[2G9] SOMERSET, PA
[PNE] PHILADELPHIA, PA
[CXY] CAPITAL CITY AI, HARRISBURG, PA</t>
  </si>
  <si>
    <t>.5
1.0
.5
.2
.2
.7
.3
Total: 3.4</t>
  </si>
  <si>
    <t>07:50:00AM
08:45:00AM
11:45:00AM
15:20:00PM
18:35:00PM
19:30:00PM
20:30:00PM</t>
  </si>
  <si>
    <t>08:20:00AM
09:45:00PM
12:15:00PM
15:30:00PM
18:45:00PM
20:15:00PM
20:50:00PM</t>
  </si>
  <si>
    <t>JOSH SHAPIRO
JEN SELBER
JOE GRACE
MIKE VEREB
DAN DYE</t>
  </si>
  <si>
    <t>ATTORNEY GENERAL
EXEC DEPUTY AG
COMM DIRECTOR
GOV'T AFFAIRS DIREC
SENIOR DEP AG</t>
  </si>
  <si>
    <t>001051018.01</t>
  </si>
  <si>
    <t xml:space="preserve">[CXY] CAPITAL CITY AI, HARRISBURG, PA
[LOM] WINGS FIELD, PHILADELPHIA, PA    
[JST] JOHNSTOWN-CAMBR JOHNSTOWN, PA
[LOM] WINGS FIELD, PHILADELPHIA, PA    </t>
  </si>
  <si>
    <t>[LOM] WINGS FIELD, PHILADELPHIA, PA   
[JST] JOHNSTOWN-CAMBR JOHNSTOWN, PA 
[LOM] WINGS FIELD, PHILADELPHIA, PA    
[CXY] CAPITAL CITY AI, HARRISBURG, PA</t>
  </si>
  <si>
    <t>.4
.9
.6
.3
Total: 2.2</t>
  </si>
  <si>
    <t>09:18:00AM
10:00:00AM
14:55:00PM
15:45:00PM</t>
  </si>
  <si>
    <t>09:42:00AM
10:51:00AM
15:30:00PM
16:05:00PM</t>
  </si>
  <si>
    <t>TONY MCCLOSKEY
LESLIE RICHARDS</t>
  </si>
  <si>
    <t>ACTING DEP SECRETARY
SECRETARY</t>
  </si>
  <si>
    <t>001051618.01</t>
  </si>
  <si>
    <t>.8
1.1
.6
Total: 2.5</t>
  </si>
  <si>
    <t>15:05:00PM
17:33:00PM
18:55:00PM</t>
  </si>
  <si>
    <t>15:55:00PM
18:40:00PM
19:28:00PM</t>
  </si>
  <si>
    <t>JOSH SHAPIRO
DAN DYE
MICHAEL BEGLEY</t>
  </si>
  <si>
    <t>ATTORNEY GENERAL
SENIOR DEPUTY AG
SR SPRVSRY SPCL AGNT</t>
  </si>
  <si>
    <t>001052318.01</t>
  </si>
  <si>
    <t xml:space="preserve">[CXY] CAPITAL CITY AI, HARRISBURG, PA
[PNE] PHILADELPHIA, PA
[LOM] WINGS FIELD, PHILADELPHIA, PA    
[FKL] VENANGO REGIONA, FRANKLIN, PA
[LOM] WINGS FIELD, PHILADELPHIA, PA    </t>
  </si>
  <si>
    <t>[PNE] PHILADELPHIA, PA
[LOM] WINGS FIELD, PHILADELPHIA, PA    
[FKL] VENANGO REGIONA, FRANKLIN, PA
[LOM] WINGS FIELD, PHILADELPHIA, PA    
[CXY] CAPITAL CITY AI, HARRISBURG, PA</t>
  </si>
  <si>
    <t>.7
.2
1.1
.9
.3
Total: 3.2</t>
  </si>
  <si>
    <t>07:42:00AM
09:00:00AM
10:01:00AM
16:15:00PM
17:25:00PM</t>
  </si>
  <si>
    <t>08:22:00AM
09:30:00AM
11:05:00AM
17:10:00PM
17:45:00PM</t>
  </si>
  <si>
    <t>JASON SHARP
LEO BAGLEY</t>
  </si>
  <si>
    <t>CHIEF COUNSEL
EXEC DEP SEC</t>
  </si>
  <si>
    <t>001052418.01</t>
  </si>
  <si>
    <t>[PIT] PITTSBURGH, PA</t>
  </si>
  <si>
    <t>.7
Total: .7</t>
  </si>
  <si>
    <t>13:20:00PM</t>
  </si>
  <si>
    <t>14:00:00PM</t>
  </si>
  <si>
    <t>TOM WOLF
J.J. ABBOTT
SECURITY</t>
  </si>
  <si>
    <t>GOVERNOR
PRESS SECRETARY
SECURITY</t>
  </si>
  <si>
    <t>001052518.01</t>
  </si>
  <si>
    <t>16:50:00PM</t>
  </si>
  <si>
    <t>17:27:00PM</t>
  </si>
  <si>
    <t>001053018.01</t>
  </si>
  <si>
    <t>[CXY] CAPITAL CITY AI, HARRISBURG, PA
[ERI] ERIE, PA</t>
  </si>
  <si>
    <t>[ERI] ERIE, PA
[CXY] CAPITAL CITY AI, HARRISBURG, PA</t>
  </si>
  <si>
    <t>11:02:00AM
16:30:00PM</t>
  </si>
  <si>
    <t>11:48:00AM
17:20:00PM</t>
  </si>
  <si>
    <t>PDE</t>
  </si>
  <si>
    <t>PEDRO RIVERA
JULIE KANE
PAM SMITH
LORI GUITERREZ
TARA BREITSPRECHER</t>
  </si>
  <si>
    <t>PDE
PDE
PDE
DOH
DHS</t>
  </si>
  <si>
    <t>SECRETARY
INTERIM POLICY DIR
SPCL ASSISTANT
POLICY DIRECTOR
INTERIM POLICY DIR</t>
  </si>
  <si>
    <t>001053118.01</t>
  </si>
  <si>
    <t>[CXY] CAPITAL CITY AI, HARRISBURG, PA
[PNE] PHILADELPHIA, PA
[PIT] PITTSBURGH, PA
[PNE] PHILADELPHIA, PA</t>
  </si>
  <si>
    <t>[PNE] PHILADELPHIA, PA
[PIT] PITTSBURGH, PA
[PNE] PHILADELPHIA, PA
[CXY] CAPITAL CITY AI, HARRISBURG, PA</t>
  </si>
  <si>
    <t>.5
1.1
.9
.6
Total: 3.1</t>
  </si>
  <si>
    <t>7:35:00AM
08:37:00AM
16:55:00PM
18:05:00PM</t>
  </si>
  <si>
    <t>08:04:00AM
09:40:00AM
17:50:00PM
18:40:00PM</t>
  </si>
  <si>
    <t>001060118.01</t>
  </si>
  <si>
    <t>[CXY] CAPITAL CITY AI, HARRISBURG, PA
[JST] JOHNSTOWN-CAMBR JOHNSTOWN, PA</t>
  </si>
  <si>
    <t>[JST] JOHNSTOWN-CAMBR JOHNSTOWN, PA
[CXY] CAPITAL CITY AI, HARRISBURG, PA.</t>
  </si>
  <si>
    <t>11:05:00AM
15:00:00PM</t>
  </si>
  <si>
    <t>11:35:00AM
15:25:00PM</t>
  </si>
  <si>
    <t>TOM WOLF
ROB GHORMOZ
LYNDSAY KENSINGER
SECURITY</t>
  </si>
  <si>
    <t>GOVERNOR
DEP CHIEF OF STAFF
DEP PRESS SECRETARY
SECURITY</t>
  </si>
  <si>
    <t>001060418.01</t>
  </si>
  <si>
    <t>[CXY] CAPITAL CITY AI, HARRISBURG, PA
[BTP] BUTLER, PA</t>
  </si>
  <si>
    <t>[BTP] BUTLER, PA
[CXY] CAPITAL CITY AI, HARRISBURG, PA</t>
  </si>
  <si>
    <t>.7
.6
Total: 1.3</t>
  </si>
  <si>
    <t>10:47:00AM
15:47:00PM</t>
  </si>
  <si>
    <t>11:30:00PM
16:25:00PM</t>
  </si>
  <si>
    <t>AGRICULTURE</t>
  </si>
  <si>
    <t>RUSSELL REDDING
CINDY DUNN
JESSICA ALTMAN
NICOLE MCCRONE</t>
  </si>
  <si>
    <t>AGRICULTURE
DCNR
INSURANCE
AGRICULTURE</t>
  </si>
  <si>
    <t>SECRETARY
SECRETARY
COMMISSIONER
EXECUTIVE ASSISTANT</t>
  </si>
  <si>
    <t>001060818.01</t>
  </si>
  <si>
    <t>[CXY] CAPITAL CITY AI, HARRISBURG, PA
[PHL] PHILADELPHIA, PA
[AGC] PITTSBURGH, PA</t>
  </si>
  <si>
    <t>[PHL] PHILADELPHIA, PA
[AGC] PITTSBURGH, PA
[CXY] CAPITAL CITY AI, HARRISBURG, PA</t>
  </si>
  <si>
    <t>.4
.9
.8
Total: 2.1</t>
  </si>
  <si>
    <t>09:00:00AM
10:20:00AM
21:20:00PM</t>
  </si>
  <si>
    <t>09:25:00AM
11:15:00AM
22:05:00PM</t>
  </si>
  <si>
    <t>TOM WOLF
KEVIN HENSIL
SECURITY</t>
  </si>
  <si>
    <t>GOVERNOR
DEP PRESS SECRETARY
SECURITY</t>
  </si>
  <si>
    <t>001061118.01</t>
  </si>
  <si>
    <t>.5
1.1
.9
.4
Total: 2.9</t>
  </si>
  <si>
    <t>07:00:00AM
08:25:00AM
17:25:00PM
18:30:00PM</t>
  </si>
  <si>
    <t>07:30:00AM
09:30:00AM
18:20:00PM
18:55:00PM</t>
  </si>
  <si>
    <t>JOSH SHAPIRO
MICHELLE HENRY
AMY TORCOLETTI
JODI LOBEL
DAVID WADE
GARY SPEAKS</t>
  </si>
  <si>
    <t>ATTORNEY GENERAL
FIRST DEPUTY AG
REGNL OFFICE MNGR
EXEC DEPUTY AG
CHIEF OF STAFF
DIR. SCRTY &amp; EXEC</t>
  </si>
  <si>
    <t>001061418.01</t>
  </si>
  <si>
    <t>[CXY] CAPITAL CITY AI, HARRISBURG, PA
[TEB] TETERBORO, NJ
[AVP] WILKES-BARRE, PA
[PHL] PHILADELPHIA, PA</t>
  </si>
  <si>
    <t>[TEB] TETERBORO, NJ
[AVP] WILKES-BARRE, PA
[PHL] PHILADELPHIA, PA
[CXY] CAPITAL CITY AI, HARRISBURG, PA</t>
  </si>
  <si>
    <t>.9
.4
.5
.5
Total: 2.3</t>
  </si>
  <si>
    <t>10:50:00AM
13:25:00PM
19:09:00PM
19:53:00PM</t>
  </si>
  <si>
    <t>11:45:00AM
13:50:00PM
19:38:00PM
20:20:00PM</t>
  </si>
  <si>
    <t>TOM WOLF
SARA GOULET</t>
  </si>
  <si>
    <t>GOV
GOV</t>
  </si>
  <si>
    <t>GOVERNOR
DEP PRESS SECRETARY</t>
  </si>
  <si>
    <t>001061918.01</t>
  </si>
  <si>
    <t>[CXY] CAPITAL CITY AI, HARRISBURG, PA
[IDI] INDIANA, PA</t>
  </si>
  <si>
    <t>[IDI] INDIANA, PA
[CXY] CAPITAL CITY AI, HARRISBURG, PA.</t>
  </si>
  <si>
    <t>12:05:00PM
15:50:00PM</t>
  </si>
  <si>
    <t>LESLIE RICHARDS
CINDY DUNN</t>
  </si>
  <si>
    <t>DOT
DCNR</t>
  </si>
  <si>
    <t>SECRETARY
SECRETARY</t>
  </si>
  <si>
    <t>001062618.01</t>
  </si>
  <si>
    <t>10:10:00AM
11:32:00AM</t>
  </si>
  <si>
    <t>11:32:00AM
12:20:00PM</t>
  </si>
  <si>
    <t>001062718.01</t>
  </si>
  <si>
    <t>15:10:00PM
17:25:00PM</t>
  </si>
  <si>
    <t>16:00:00PM
17:55:00PM</t>
  </si>
  <si>
    <t>001071118.01</t>
  </si>
  <si>
    <t>09:02:00AM
15:15:00PM</t>
  </si>
  <si>
    <t>09:45:00AM
15:50:00PM</t>
  </si>
  <si>
    <t>SUZANNE ITZKO
CHRIS NORRIS
MICHAEL DEMATT
DIANE CHAMBERLIN
SHELDON MURRAY</t>
  </si>
  <si>
    <t>DOT
DOT
DOT
DOT
DOT</t>
  </si>
  <si>
    <t>DEPUTY SECRETARY
DELIVERY CENTER MNGR
DELIVERY CENTER MNGR
BUREAU DIRECTOR
EQU OPPRTNTY MNGR</t>
  </si>
  <si>
    <t>001071518.01</t>
  </si>
  <si>
    <t>12:15:00PM
15:45:00PM</t>
  </si>
  <si>
    <t>12:55:00PM
16:20:00PM</t>
  </si>
  <si>
    <t>TOM WOLF
KEVIN HENSIL
AMANDA BERG
SECURITY</t>
  </si>
  <si>
    <t>GOV
GOV
MEDIA SVCS
PSP</t>
  </si>
  <si>
    <t>GOVERNOR
DEPUTY PRESS SEC
PHOTOGRAPHER
SECURITY</t>
  </si>
  <si>
    <t>[CXY] CAPITAL CITY AI, HARRISBURG, PA
[LOM] WINGS FIELD, PHILADELPHIA, PA    
[PIT] PITTSBURGH, PA</t>
  </si>
  <si>
    <t>[LOM] WINGS FIELD, PHILADELPHIA, PA    
[PIT] PITTSBURGH, PA
[CXY] CAPITAL CITY AI, HARRISBURG, PA</t>
  </si>
  <si>
    <t>.4
1.0
.7
Total: 2.1</t>
  </si>
  <si>
    <t>14:25:00PM
16:15:00PM
17:32:00PM</t>
  </si>
  <si>
    <t>14:50:00PM
17:15:00PM
18:13:00PM</t>
  </si>
  <si>
    <t>001071618.01</t>
  </si>
  <si>
    <t xml:space="preserve">[CXY] CAPITAL CITY AI, HARRISBURG, PA
[LOM] WINGS FIELD, PHILADELPHIA, PA    
[AOO] ALTOONA, PA
[LOM] WINGS FIELD, PHILADELPHIA, PA   </t>
  </si>
  <si>
    <t>[LOM] WINGS FIELD, PHILADELPHIA, PA    
[AOO] ALTOONA, PA
[LOM] WINGS FIELD, PHILADELPHIA, PA   
[CXY] CAPITAL CITY AI, HARRISBURG, PA</t>
  </si>
  <si>
    <t>.4
.6
.6
.4
Total: 2.0</t>
  </si>
  <si>
    <t>06:45:00AM
07:40:00AM
15:20:00PM
16:20:00PM</t>
  </si>
  <si>
    <t>07:10:00AM
08:15:00AM
15:55:00PM
16:45:00PM</t>
  </si>
  <si>
    <t>EXECUTIVE DEPUTY SEC</t>
  </si>
  <si>
    <t>001071718.01</t>
  </si>
  <si>
    <t>[CXY] CAPITAL CITY AI, HARRISBURG, PA
[VVS] CONNELLSVILLE, PA</t>
  </si>
  <si>
    <t>[VVS] CONNELLSVILLE, PA
[CXY] CAPITAL CITY AI, HARRISBURG, PA</t>
  </si>
  <si>
    <t>09:40:00AM
14:50:00PM</t>
  </si>
  <si>
    <t>10:25:00AM
15:20:00PM</t>
  </si>
  <si>
    <t>SUZANNE ITZKO
CHRIS NORRIS
MIKE DEMATT
DIANE CHAMBERLIN</t>
  </si>
  <si>
    <t>DOT
DOT
DOT
DOT</t>
  </si>
  <si>
    <t>DEPUTY SECRETARY
DELIVERY CENTER MNGR
DELIVERY CENTER MNGR
BUREAU DIRECTOR</t>
  </si>
  <si>
    <t>001071918.01</t>
  </si>
  <si>
    <t>[CXY] CAPITAL CITY AI, HARRISBURG, PA
[PNE] PHILADELPHIA, PA
[JST] JOHNSTOWN-CAMBR JOHNSTOWN, PA
[PNE] PHILADELPHIA, PA</t>
  </si>
  <si>
    <t>[PNE] PHILADELPHIA, PA
[JST] JOHNSTOWN-CAMBR JOHNSTOWN, PA
[PNE] PHILADELPHIA, PA
[CXY] CAPITAL CITY AI, HARRISBURG, PA</t>
  </si>
  <si>
    <t>.3
.8
.8
.3
Total: 2.2</t>
  </si>
  <si>
    <t>08:30:00AM
11:42:00AM
15:50:00PM
16:50:00PM</t>
  </si>
  <si>
    <t>08:48:00AM
12:30:00PM
18:35:00PM
17:10:00PM</t>
  </si>
  <si>
    <t>JOSH SHAPIRO
MICHELLE HENRY
JEN SELBER
DAN DYE
DAVID MAYHALL</t>
  </si>
  <si>
    <t>ATTORNEY GENERAL
FIRST DEPUTY AG
EXEC DEPUTY AG
SENIOR DEPUTY AG
SPCL ASST AG</t>
  </si>
  <si>
    <t>001072718.01</t>
  </si>
  <si>
    <t>[CXY] CAPITAL CITY AI, HARRISBURG, PA
[ERI] ERIE, PA
[BVI] BEAVER CO, BEAVER FALLS, PA   </t>
  </si>
  <si>
    <t>[ERI] ERIE, PA
[BVI] BEAVER CO, BEAVER FALLS, PA   
[CXY] CAPITAL CITY AI, HARRISBURG, PA</t>
  </si>
  <si>
    <t>.9
.3
.7
Total: 1.9</t>
  </si>
  <si>
    <t>09:35:00AM
12:55:00PM
17:57:00PM</t>
  </si>
  <si>
    <t>10:30:00AM
13:15:00PM
18:40:00PM</t>
  </si>
  <si>
    <t>TOM WOLF
WILL DANOWSKI
SECURITY</t>
  </si>
  <si>
    <t>GOVERNOR
LEG AFFAIRS SECRETARY
SECURITY</t>
  </si>
  <si>
    <t>001073018.01</t>
  </si>
  <si>
    <t>[JST] JOHNSTOWN-CAMBR JOHNSTOWN, PA
[CXY] CAPITAL CITY AI, HARRISBURG, PA</t>
  </si>
  <si>
    <t>12:45:00PM
13:25:00PM</t>
  </si>
  <si>
    <t>13:17:00PM
13:50:00PM</t>
  </si>
  <si>
    <t>JOSH SHAPIRO
JEN SELBER
MIKE BEGLEY
DAVID MAYHALL</t>
  </si>
  <si>
    <t>OAG
OAG
OAG
OAG</t>
  </si>
  <si>
    <t>ATTORNEY GENERAL
EXECUTIVE DEPUTY AG
SR SUPRVISRY SPL AGNT
SPCL ASST AG</t>
  </si>
  <si>
    <t>001073118.01</t>
  </si>
  <si>
    <t>[CXY] CAPITAL CITY AI, HARRISBURG, PA
[FKL] VENANGO REGIONA, FRANKLIN, PA</t>
  </si>
  <si>
    <t>[FKL] VENANGO REGIONA, FRANKLIN, PA
[CXY] CAPITAL CITY AI, HARRISBURG, PA</t>
  </si>
  <si>
    <t>09:20:00AM
15:25:00PM</t>
  </si>
  <si>
    <t>10:00:00AM
16:00:00PM</t>
  </si>
  <si>
    <t>SUZANNE ITZKO
CHRIS NORRIS
MIKE DEMATT
DIANE CHAMBERLIN
JIM FORINGER</t>
  </si>
  <si>
    <t>DEPUTY SECRETARY
DELIVERY CENTER MNGR
DELIVERY CENTER MNGR
DISTRICT EXECUTIVE</t>
  </si>
  <si>
    <t>001080118.01</t>
  </si>
  <si>
    <t>001080318.01</t>
  </si>
  <si>
    <t>001080718.01</t>
  </si>
  <si>
    <t>[IDI] INDIANA, PA
[CXY] CAPITAL CITY AI, HARRISBURG, PA</t>
  </si>
  <si>
    <t>001080918.01</t>
  </si>
  <si>
    <t>001081018.01</t>
  </si>
  <si>
    <t>001081118.01</t>
  </si>
  <si>
    <t>001081318.01</t>
  </si>
  <si>
    <t>001081418.01</t>
  </si>
  <si>
    <t>001081518.01</t>
  </si>
  <si>
    <t>001081618.01</t>
  </si>
  <si>
    <t xml:space="preserve">[CXY] CAPITAL CITY AI, HARRISBURG, PA
[PHL] PHILADELPHIA, PA
[JST] JOHNSTOWN-CAMBR JOHNSTOWN, PA
[PHL] PHILADELPHIA, PA
</t>
  </si>
  <si>
    <t xml:space="preserve">[PHL] PHILADELPHIA, PA
[JST] JOHNSTOWN-CAMBR JOHNSTOWN, PA
[PHL] PHILADELPHIA, PA
[CXY] CAPITAL CITY AI, HARRISBURG, PA
</t>
  </si>
  <si>
    <t>001082018.01</t>
  </si>
  <si>
    <t>001082118.01</t>
  </si>
  <si>
    <t>001082118.02</t>
  </si>
  <si>
    <t>001082218.01</t>
  </si>
  <si>
    <t>[BTP] BUTLER, PA
[PIT] PITTSBURGH, PA
[PHL] PHILADELPHIA, PA
[CXY] CAPITAL CITY AI, HARRISBURG, PA</t>
  </si>
  <si>
    <t>[CXY] CAPITAL CITY AI, HARRISBURG, PA
[PHL] PHILADELPHIA, PA
[AVP] WILKES-BARRE, PA</t>
  </si>
  <si>
    <t>[PHL] PHILADELPHIA, PA
[AVP] WILKES-BARRE, PA
[CXY] CAPITAL CITY AI, HARRISBURG, PA</t>
  </si>
  <si>
    <t>.8
.8
Total 1.6</t>
  </si>
  <si>
    <t>16:20:00PM
17:33:00PM</t>
  </si>
  <si>
    <t>17:10:00PM
18:23:00PM</t>
  </si>
  <si>
    <t>07:50:00AM
09:10:00AM</t>
  </si>
  <si>
    <t>08:35:00AM
10:00:00AM</t>
  </si>
  <si>
    <t>09:40:00AM
15:25:00PM</t>
  </si>
  <si>
    <t>10:10:00AM
15:30:00PM</t>
  </si>
  <si>
    <t>.5
.5
.4
Total: 1.4</t>
  </si>
  <si>
    <t>08:35:00AM
10:05:00AM
10:50:00AM</t>
  </si>
  <si>
    <t>09:05:00AM
10:32:00AM
11:12:00AM</t>
  </si>
  <si>
    <t>.3
.3
.4
.4
.5
.6
.3
Total: 2.8</t>
  </si>
  <si>
    <t>08:20:00AM
09:00:00AM
09:40:00AM
10:20:00AM
14:00:00PM
14:75:00PM
15:45:00PM</t>
  </si>
  <si>
    <t>08:40:00AM
09:20:00AM
10:05:00AM
10:45:00AM 
14:47:00PM
15:35:00PM
16:25:00PM</t>
  </si>
  <si>
    <t>.6
1.3
.7
Total: 2.6</t>
  </si>
  <si>
    <t>08:13:00AM
09:40:00AM
19:40:00PM</t>
  </si>
  <si>
    <t>08:50:00AM
11:00:00AM
20:20:00PM</t>
  </si>
  <si>
    <t>13:05:00PM
18:20:00PM</t>
  </si>
  <si>
    <t>13:45:00PM
18:55:00PM</t>
  </si>
  <si>
    <t>10:40:00AM
13:45:00PM</t>
  </si>
  <si>
    <t>11:25:00AM
14:15:00PM</t>
  </si>
  <si>
    <t>10:30:00AM
13:45:00PM</t>
  </si>
  <si>
    <t>11:15:00AM
14:25:00PM</t>
  </si>
  <si>
    <t>.1
.3
.1
.5
.7
.6
Total: 2.3</t>
  </si>
  <si>
    <t>07:10:00AM
08:10:00AM
08:40:00AM
14:50:00PM
16:42:00PM
17:53:00PM</t>
  </si>
  <si>
    <t>07:15:00AM
08:30:00AM
08:45:00AM
15:18:00PM
17:25:00PM
18:27:00PM</t>
  </si>
  <si>
    <t>.5
.9
.6
.4
Total: 2.4</t>
  </si>
  <si>
    <t xml:space="preserve">11:55:00AM
12:55:00PM
18:20:00PM
19:10:00PM </t>
  </si>
  <si>
    <t>12:25:00PM
13:50:00PM
18:55:00PM
19:35:00PM</t>
  </si>
  <si>
    <t>.7
.7
Total: 1.4</t>
  </si>
  <si>
    <t>12:15:00PM
16:55:00PM</t>
  </si>
  <si>
    <t>12:55:00PM
17:00:00PM</t>
  </si>
  <si>
    <t>06:42:00AM 
07:50:00AM</t>
  </si>
  <si>
    <t>07:29:00AM
08:30:00AM</t>
  </si>
  <si>
    <t>.5
.5
Total: 1.0</t>
  </si>
  <si>
    <t>11:25:00AM
18:25:00PM</t>
  </si>
  <si>
    <t>11:55:00AM
18:25:00PM</t>
  </si>
  <si>
    <t>[CXY] CAPITAL CITY AI, HARRISBURG, PA
[BTP] BUTLER, PA
[PIT] PITTSBURGH, PA
[PHL] PHILADELPHIA, PA</t>
  </si>
  <si>
    <t>.7
.3
.9
.3
Total: 2.2</t>
  </si>
  <si>
    <t>08:50:00AM
14:50:00PM
17:45:00PM
18:55:00PM</t>
  </si>
  <si>
    <t>09:30:00AM
15:05:00PM
18:40:00PM
19:15:00PM</t>
  </si>
  <si>
    <t xml:space="preserve">GOV </t>
  </si>
  <si>
    <t>LESLIE RICHARDS
DENISE BROWN
JAMES FORINGER</t>
  </si>
  <si>
    <t>DOT
DOT
DOT</t>
  </si>
  <si>
    <t>SECRETARY
EXEC ASSISTANT
DISTRICT EXECUTIVE</t>
  </si>
  <si>
    <t>SUZANNE ITZKO
MIKE DEMATT
DIANE CHAMBERLIN
MISTY ROTIGEL</t>
  </si>
  <si>
    <t>DEPUITY SECRETARY
DELIVERY CENTER MNGR
BUREAU DIRECTOR
HR ANALYST 5</t>
  </si>
  <si>
    <t>EXEC DEPUTY SECRETARY</t>
  </si>
  <si>
    <t>TOM WOLF
J.J. ABBOTT
AMANDA BERG
SECURITY</t>
  </si>
  <si>
    <t>GOVERNOR
PRESS SECRETARY
PHOTOGRAPHER
SECURITY</t>
  </si>
  <si>
    <t>TOM WOLF
SARA GOULET
SECURITY</t>
  </si>
  <si>
    <t>TOM WOLF
SARA GOULET
AMANDA BERG
SECURITY</t>
  </si>
  <si>
    <t>TOM WOLF
LYNDSAY KENSINGER
SAM ROBINSON
AMANDA BERG
SECURITY</t>
  </si>
  <si>
    <t xml:space="preserve">GOVERNOR
GOVERNOR
PHOTOGRAPHER
SECURITY </t>
  </si>
  <si>
    <t>GOVERNOR
PRESS SECRETARY
DEP CHIEF OF STAFF
PHOTOGRAPHER
SECURITY</t>
  </si>
  <si>
    <t>TOM WOLF
AMANDA BERG
DETAIL</t>
  </si>
  <si>
    <t>GOV
MEDIA SVCS
PSP</t>
  </si>
  <si>
    <t>GOVERNOR
PHOTOGRAPHER
SECURITY</t>
  </si>
  <si>
    <t>LESLIA RICHARDS
LEO BAGLEY
SUZANNE ITZKO
MIKE DEMATT
CHRIS NORRIS
DIANE CHAMBERLIN
CHUCK ZIMMERMAN</t>
  </si>
  <si>
    <t>DOT
DOT
DOT
DOT
DOT
DOT
DOT</t>
  </si>
  <si>
    <t>SECRETARY
EXEC DEP SECRETARY
DEPUTY SECRETARY
DELIVERY CNTR MNGR
DELIVERY CNTR MNGR
BUREAU DIRECTOR
BUREAU DIRECTOR</t>
  </si>
  <si>
    <t>TOM WOLF
NATE BRAGUE
KEVIN HENSIL
SECURITY</t>
  </si>
  <si>
    <t>GOVERNOR
SPECIAL ASST
DEPUTY PRESS SEC
SECURITY</t>
  </si>
  <si>
    <t>TOM WOLF
NATE BRAGUE
SARA GOULET
AMANDA BERG
SECURITY</t>
  </si>
  <si>
    <t>GOVERNOR
SPECIAL ASST
DEP PRESS SEC
PHOTOGRAPHER
SECURITY</t>
  </si>
  <si>
    <t>[CXY] CAPITAL CITY AI, HARRISBURG, PA
[AVP] WILKES-BARRE, PA</t>
  </si>
  <si>
    <t>[AVP] WILKES-BARRE, PA
[CXY] CAPITAL CITY AI, HARRISBURG, PA</t>
  </si>
  <si>
    <t>[CXY] CAPITAL CITY AI, HARRISBURG, PA
[THV] YORK, PA
[LHV] LOCK HAVEN, PA
[UNV] STATE COLLEGE, PA]
[N27] TOWANDA, PA
[ACY] ATLANTIC CITY, NJ</t>
  </si>
  <si>
    <t xml:space="preserve">[THV] YORK, PA
[LHV] LOCK HAVEN, PA
[UNV] STATE COLLEGE, PA
[N27] TOWANDA, PA
[ACY] ATLANTIC CITY, NJ
[CXY] CAPITAL CITY AI, HARRISBURG, PA
</t>
  </si>
  <si>
    <t xml:space="preserve">[CXY] CAPITAL CITY AI, HARRISBURG, PA
[BVI] BEAVER CO, BEAVER FALLS, PA   </t>
  </si>
  <si>
    <t>[BVI] BEAVER CO, BEAVER FALLS, PA   
[CXY] CAPITAL CITY AI, HARRISBURG, PA</t>
  </si>
  <si>
    <t>[CXY] CAPITAL CITY AI, HARRISBURG, PA
[TEB] TETERBORO, NJ
[PIT] PITTSBURGH, PA</t>
  </si>
  <si>
    <t>[TEB] TETERBORO, NJ
[PIT] PITTSBURGH, PA
[CXY] CAPITAL CITY AI, HARRISBURG, PA</t>
  </si>
  <si>
    <t>[LOM] WINGS FIELD, PHILADELPHIA, PA   
[CXY] CAPITAL CITY AI, HARRISBURG, PA
[FIG] CLEARFIELD, PA
[PIT] PITTSBURGH, PA
[FIG] CLEARFIELD, PA
[LOM] WINGS FIELD, PHILADELPHIA, PA    
[CXY] CAPITAL CITY AI, HARRISBURG, PA</t>
  </si>
  <si>
    <t xml:space="preserve">[CXY] CAPITAL CITY AI, HARRISBURG, PA
[LOM] WINGS FIELD, PHILADELPHIA, PA   
[CXY] CAPITAL CITY AI, HARRISBURG, PA
[FIG] CLEARFIELD, PA
[PIT] PITTSBURGH, PA
[FIG] CLEARFIELD, PA
[LOM] WINGS FIELD, PHILADELPHIA, PA    </t>
  </si>
  <si>
    <t>[CXY] CAPITAL CITY AI, HARRISBURG, PA
[2G9] SOMERSET, PA
[PHL] PHILADELPHIA, PA</t>
  </si>
  <si>
    <t>[2G9] SOMERSET, PA
[PHL] PHILADELPHIA, PA
[CXY] CAPITAL CITY AI, HARRISBURG, PA</t>
  </si>
  <si>
    <t>001091118.01</t>
  </si>
  <si>
    <t>TOM WOLF
NATE BRAGUE
AMANDA BERG
SECURITY</t>
  </si>
  <si>
    <t>GOVERNOR
SPECIAL ASST
PHOTOGRAPHER
SECURITY</t>
  </si>
  <si>
    <t>001091218.01</t>
  </si>
  <si>
    <t xml:space="preserve">[CXY] CAPITAL CITY AI, HARRISBURG, PA
[PHL] PHILADELPHIA, PA
[HMZ] BEDFORD, PA
</t>
  </si>
  <si>
    <t xml:space="preserve">[PHL] PHILADELPHIA, PA
[HMZ] BEDFORD, PA
[PHL] PHILADELPHIA, PA
</t>
  </si>
  <si>
    <t>$2, 616.64</t>
  </si>
  <si>
    <t>001091218.02</t>
  </si>
  <si>
    <t xml:space="preserve">[PHL] PHILADELPHIA, PA
[PIT] PITTSBURGH, PA
</t>
  </si>
  <si>
    <t>TOM WOLF
NATE BRAGUE
SECURITY</t>
  </si>
  <si>
    <t>GOVERNOR
SPECIAL ASST
SECURITY</t>
  </si>
  <si>
    <t>001091318.01</t>
  </si>
  <si>
    <t>[CXY] CAPITAL CITY AI, HARRISBURG, PA
[PIT] PITTSBURGH, PA
[AOO] ALTOONA, PA
[PHL] PHILADELPHIA, PA</t>
  </si>
  <si>
    <t>[PIT] PITTSBURGH, PA
[AOO] ALTOONA, PA
[PHL] PHILADELPHIA, PA
[CXY] CAPITAL CITY AI, HARRISBURG, PA</t>
  </si>
  <si>
    <t>$4.946.74</t>
  </si>
  <si>
    <t>001091418.01</t>
  </si>
  <si>
    <t>AG</t>
  </si>
  <si>
    <t>[CXY] CAPITAL CITY AI, HARRISBURG, PA
[ALB] ALBANY, NY</t>
  </si>
  <si>
    <t>[ALB] ALBANY, NY
[CXY] CAPITAL CITY AI, HARRISBURG, PA</t>
  </si>
  <si>
    <t>001091818.01</t>
  </si>
  <si>
    <t>DCED</t>
  </si>
  <si>
    <t>DENNIS M. DAVIN</t>
  </si>
  <si>
    <t>001092018.01</t>
  </si>
  <si>
    <t>001092718.01</t>
  </si>
  <si>
    <t>07:55:00 AM
13:10:00 PM
16:15:00 PM</t>
  </si>
  <si>
    <t>08:20:00 AM
14:00:00PM
14:40:00 PM</t>
  </si>
  <si>
    <t>11:15:00 AM
12:10:00 PM
14:35:00 PM</t>
  </si>
  <si>
    <t>11:50:00 AM
12:50:00 PM
15:15:00 PM</t>
  </si>
  <si>
    <t>18:50:00 PM
20:25:00 PM</t>
  </si>
  <si>
    <t>19:55:00 PM
21:00:00 PM</t>
  </si>
  <si>
    <t>12:35:00 PM
14:30:00 PM
21:20:00 PM
22:35:00 PM</t>
  </si>
  <si>
    <t>13:25:00 PM
15:05:00 PM
22:10:00 PM
22:55:00 PM</t>
  </si>
  <si>
    <t>07:42:00 AM
13:20:00 PM</t>
  </si>
  <si>
    <t>8:30:00 AM
14:20:00 PM</t>
  </si>
  <si>
    <t>15:30:00 PM
16:25:00 PM</t>
  </si>
  <si>
    <t>16:10:00 PM
17:00:00 PM</t>
  </si>
  <si>
    <t>06:22:00 AM
08:05:00 AM</t>
  </si>
  <si>
    <t>07:22:00 AM
08:45:00 AM</t>
  </si>
  <si>
    <t>[CXY] CAPITAL CITY AI, HARRISBURG, PA
[PNE] PHILADELPHIA, PA
[AGC] PITTSBURGH, PA
[LBE] LATROBE, PA
[PNE] PHILADELPHIA, PA</t>
  </si>
  <si>
    <t>[PNE] PHILADELPHIA, PA
[AGC] PITTSBURGH, PA
[LBE] LATROBE, PA
[PNE] PHILADELPHIA, PA
[CXY] CAPITAL CITY AI, HARRISBURG, PA</t>
  </si>
  <si>
    <t>.5
1.1
.3
.9
.4
TOTAL: 3.2</t>
  </si>
  <si>
    <t>JOSH SHAPIRO
DANA FRITZ
JOE GRACE</t>
  </si>
  <si>
    <t>001092818.01</t>
  </si>
  <si>
    <t>.8
.6
TOTAL: 1.4</t>
  </si>
  <si>
    <t>JENN GRANGER
DANIELLE SPILA
ROBERT SHARP</t>
  </si>
  <si>
    <t>DEPUTY SECRETARY
DIRECTOR PUBLIC TRANSIT
URBAN DIVISION CHIEF</t>
  </si>
  <si>
    <t>.7
.6
TOTAL 1.3</t>
  </si>
  <si>
    <t>.7
.6
TOTAL: 1.3</t>
  </si>
  <si>
    <t>.4
.8
.4
TOTAL: 1.6</t>
  </si>
  <si>
    <t>.6
.7
.7
TOTAL: 2</t>
  </si>
  <si>
    <t>1.1
.6
TOTAL: 1.7</t>
  </si>
  <si>
    <t>.8
.6
.7
.3
TOTAL: 2.4</t>
  </si>
  <si>
    <t>.8
1.2
TOTAL: 2.</t>
  </si>
  <si>
    <t>07:25:00  AM
08:15:00  AM
15:48:00  PM
17:39:00  PM
18:50:00  PM</t>
  </si>
  <si>
    <t>07:52:00  AM
9:19:00  AM
16:03:00  PM
18:32:00  PM
19:14:00  PM</t>
  </si>
  <si>
    <t>08:17:00  AM
15:15:00  PM</t>
  </si>
  <si>
    <t>09:07:00  AM
15:51:00  PM</t>
  </si>
  <si>
    <t>ATTORNEY GENERAL
EXEC ASSISTANT TO AG
X</t>
  </si>
  <si>
    <t>OAG
OAG
X</t>
  </si>
  <si>
    <t>RUSSELL C. REDDING
GREGORY HOSTETTER
NATALIE KRAK
ALAN ZEPP
DUANE HERSHEY
MARILYN HERSHEY
DON RISSER</t>
  </si>
  <si>
    <t>AG
AG
AG
CENTER  DAIRY EXC
LAND O' LAKES
DAIRY MRKTG INC
CENTER  DAIRY EXC</t>
  </si>
  <si>
    <t>SECRETARY
DEPUTY SECRETARY
EXECUTIVE ASSISTANT
BOARD MEMBER
BOARD MEMBER
BOARD MEMBER
BOARD MEMBER</t>
  </si>
  <si>
    <t>GOV
GOV
GOV</t>
  </si>
  <si>
    <t>001100218.01</t>
  </si>
  <si>
    <t>SUZANNE ITZKO
CHRIS NORRIS
DALE WETZEL
CHRISTOPHER O'NEAL</t>
  </si>
  <si>
    <t>001100318.01</t>
  </si>
  <si>
    <t>[CXY] CAPITAL CITY AI, HARRISBURG, PA
[PNE] PHILADELPHIA, PA
[PIT] PITTSBURGH, PA</t>
  </si>
  <si>
    <t>[PNE] PHILADELPHIA, PA
[PIT] PITTSBURGH, PA
[CXY] CAPITAL CITY AI, HARRISBURG, PA</t>
  </si>
  <si>
    <t>.5
.5</t>
  </si>
  <si>
    <t>14:52 PM
15:19 PM</t>
  </si>
  <si>
    <t>DEPUTY SECRETARY
DELIVERY CNTR MNGR
DIVISION CHIEF
DIRECTOR OF DELIVERY CENTERS</t>
  </si>
  <si>
    <t>.4
1.0
.7</t>
  </si>
  <si>
    <t>12:40 PM
14:39 PM
15:54 PM</t>
  </si>
  <si>
    <t>13:03 PM
15:41 PM
16:39 PM</t>
  </si>
  <si>
    <t xml:space="preserve"> 09:23 AM
09:53 AM</t>
  </si>
  <si>
    <t>JOSH SHAPIRO
DAVID MAYHILL
JOE GRACE</t>
  </si>
  <si>
    <t>ATTORNEY GENERAL
SPL. ASSISTANT TO THE AG
DIRECTOR, COMMUNICATIONS</t>
  </si>
  <si>
    <t>001100518.01</t>
  </si>
  <si>
    <t xml:space="preserve">[CXY] CAPITAL CITY AI, HARRISBURG, PA
[ERI] ERIE, PA
[PHL] PHILADELPHIA, PA
</t>
  </si>
  <si>
    <t xml:space="preserve">[ERI] ERIE, PA
[PHL] PHILADELPHIA, PA
[CXY] CAPITAL CITY AI, HARRISBURG, PA
</t>
  </si>
  <si>
    <t>.8
1.1
.4</t>
  </si>
  <si>
    <t>8:29:00 AM
10:53 AM
12:15 PM</t>
  </si>
  <si>
    <t>09:17 AM
11:58 AM
12:41 PM</t>
  </si>
  <si>
    <t xml:space="preserve">JOSH SHAPIRO
DAVID MAYHILL
JOE GRACE
</t>
  </si>
  <si>
    <t>001101118.01</t>
  </si>
  <si>
    <t>[CXY] CAPITAL CITY AI, HARRISBURG, PA
[PNE] PHILADELPHIA, PA
[AVP] WILKES-BARRE, PA</t>
  </si>
  <si>
    <t xml:space="preserve">[PNE] PHILADELPHIA, PA
[AVP] WILKES-BARRE, PA
[CXY] CAPITAL CITY AI, HARRISBURG, PA
</t>
  </si>
  <si>
    <t>.5
.4
.4</t>
  </si>
  <si>
    <t>12:12 PM
13:09 PM
19:35 PM</t>
  </si>
  <si>
    <t>12:41 PM
13:35 PM
20:00 PM</t>
  </si>
  <si>
    <t>NATE BRAGUE
TOM WOLF
SECURITY</t>
  </si>
  <si>
    <t>001101718.01</t>
  </si>
  <si>
    <t>[CXY] CAPITAL CITY AI, HARRISBURG, PA
[LOM] WINGS FIELD, PHILADELPHIA, PA 
[PIT] PITTSBURGH, PA 
[LOM] WINGS FIELD, PHILADELPHIA, PA</t>
  </si>
  <si>
    <t xml:space="preserve">[LOM] WINGS FIELD, PHILADELPHIA, PA 
 [PIT] PITTSBURGH, PA
[LOM] WINGS FIELD, PHILADELPHIA, PA
[CXY] CAPITAL CITY AI, HARRISBURG, PA
</t>
  </si>
  <si>
    <t>.3
1.2
1.0
.5</t>
  </si>
  <si>
    <t>06:30 AM
07:35 AM
14:59 PM
15:55 PM</t>
  </si>
  <si>
    <t>06:50 AM
08:45 AM
15:45 PM
16:20 PM</t>
  </si>
  <si>
    <t>LEO BAGLEY
JENNIE GRANGER
JOSH SHIPIRO
JEN SELBER
JOE GRACE
DAVID MAYHILL</t>
  </si>
  <si>
    <t xml:space="preserve">EXEC. DEP. SEC.
DEPUTY SECRETARY
ATTORNEY GENERAL
SPL. ASSIST. TO THE AG DIR.
</t>
  </si>
  <si>
    <t xml:space="preserve">DOT
DOT
OAG
OAG
</t>
  </si>
  <si>
    <t>001101718.02</t>
  </si>
  <si>
    <t>[CXY] CAPITAL CITY AI, HARRISBURG, PA
 [PIT] PITTSBURGH, PA
[DUJ] DU BOIS, PA</t>
  </si>
  <si>
    <t xml:space="preserve"> [PIT] PITTSBURGH, PA
[DUJ] DU BOIS, PA
[CXY] CAPITAL CITY AI, HARRISBURG, PA
</t>
  </si>
  <si>
    <t>.3
.5
.9</t>
  </si>
  <si>
    <t>9:05:00 AM
11:21 AM
12:35 PM</t>
  </si>
  <si>
    <t>09:25 AM
11:48 AM
13:29 PM</t>
  </si>
  <si>
    <t>JOSH SHIPIRO
JEN SELBER
JOE GRACE
DAVID MAYHILL</t>
  </si>
  <si>
    <t>ATTORNEY GENERAL
SPL. ASSIST. TO THE AG DIR</t>
  </si>
  <si>
    <t>001102218.01</t>
  </si>
  <si>
    <t>[PNE] PHILADELPHIA, PA
 [PIT] PITTSBURGH, PA
[LOM] WINGS FIELD, PHILADELPHIA, PA</t>
  </si>
  <si>
    <t xml:space="preserve">[CXY] CAPITAL CITY AI, HARRISBURG, PA
[PNE] PHILADELPHIA, PA
 [PIT] PITTSBURGH, PA
</t>
  </si>
  <si>
    <t>.4
1.1
.8</t>
  </si>
  <si>
    <t>06:38 AM
07:53 AM
10:10 AM</t>
  </si>
  <si>
    <t>07:04 AM
09:01 AM
10:55 AM</t>
  </si>
  <si>
    <t>JOSH SHIPIRO
DAVID MAYHILL
AMY TORCOLETTI</t>
  </si>
  <si>
    <t>ATTORNEY GENERAL
SPL. ASST. TO THE AG
REGIONAL OFFICE DIRECTOR</t>
  </si>
  <si>
    <t>001102218.02</t>
  </si>
  <si>
    <t>[CXY] CAPITAL CITY AI, HARRISBURG, PA
[N38] WELLSBORO, PA
[LOM] WINGS FIELD, PHILADELPHIA, PA</t>
  </si>
  <si>
    <t xml:space="preserve">[N38] WELLSBORO, PA
[LOM] WINGS FIELD, PHILADELPHIA, PA
[CXY] CAPITAL CITY AI, HARRISBURG, PA
</t>
  </si>
  <si>
    <t>.8
.6
.3</t>
  </si>
  <si>
    <t>12:10 PM
16:30 PM
17:15 PM</t>
  </si>
  <si>
    <t>12:55 PM
17:03 PM
17:35 PM</t>
  </si>
  <si>
    <t>001102318.01</t>
  </si>
  <si>
    <t>.7
.6</t>
  </si>
  <si>
    <t>06:25 AM
14:38 PM</t>
  </si>
  <si>
    <t>07:05 AM
15:16 PM</t>
  </si>
  <si>
    <t>SUZANNE ITZKO
MELISSA BATULA
MATTHEW WEAVER
KATHERINE PETERS
SHELDON MURRAY
FAITH COLDEN
JENNIFER PENFIELD</t>
  </si>
  <si>
    <t>DEPUTY SECRETARY
HIGHWAY PROG MGR 3
CONTRACTOR EVAL ENG
EQUAL OPP DIRECTOR
EQUAL OPP MNGR
EQUAL OPP SPECIALIST
EQUAL OPP ASSISTANT</t>
  </si>
  <si>
    <t>001102518.01</t>
  </si>
  <si>
    <t>.4
1.1
.9
.4</t>
  </si>
  <si>
    <t>[CXY] CAPITAL CITY AI, HARRISBURG, PA
[PNE] PHILADELPHIA, PA 
 [PIT] PITTSBURGH, PA
[PNE] PHILADELPHIA, PA</t>
  </si>
  <si>
    <t xml:space="preserve">[PNE] PHILADELPHIA, PA
 [PIT] PITTSBURGH, PA
[PNE] PHILADELPHIA, PA
[CXY] CAPITAL CITY AI, HARRISBURG, PA
</t>
  </si>
  <si>
    <t>11:03 AM
12:44 PM
20:30 PM
21:10 PM</t>
  </si>
  <si>
    <t>10:39 AM
11:37 AM
19:35 PM
20:45</t>
  </si>
  <si>
    <t>JOSH SHAPIRO
DAVID MAYHILL</t>
  </si>
  <si>
    <t>ATTORNEY GENERAL
SPL. ASSIST. TO THE AG DIR</t>
  </si>
  <si>
    <t>001102718.01</t>
  </si>
  <si>
    <t>.6
1.1
.7</t>
  </si>
  <si>
    <t>14:05 PM
15:05 PM
17:26 PM</t>
  </si>
  <si>
    <t>14:40 PM
15:10 PM
18:20 PME</t>
  </si>
  <si>
    <t>JOSH SHAPIRO
MICHAEL VEREB
Mike Begley
David Mayhall</t>
  </si>
  <si>
    <t>ATTORNEY GENERAL
DIRECTOR OF GOV'T AFF
SR. SUP SPL. AGENT
SPL. ASSIST. TO THE AG</t>
  </si>
  <si>
    <t>001102818.01</t>
  </si>
  <si>
    <t>.7
.8</t>
  </si>
  <si>
    <t>15:49 PM
17:40 PM</t>
  </si>
  <si>
    <t>16:32 PM
20:25 PM</t>
  </si>
  <si>
    <t>GOVERNOR
GOVERNOR WIFE
SECURITY</t>
  </si>
  <si>
    <t>0011101118.01</t>
  </si>
  <si>
    <t>.9
.6</t>
  </si>
  <si>
    <t>16:00 PM
17:25 PM</t>
  </si>
  <si>
    <t>16:55 PM
18:22 PM</t>
  </si>
  <si>
    <t>EXEC. DEP. SEC.</t>
  </si>
  <si>
    <t>001110218.01</t>
  </si>
  <si>
    <t>[CXY] CAPITAL CITY AI, HARRISBURG, PA
[PHL] PHILADELPHIA, PA
[PIT] PITTSBURGH, PA</t>
  </si>
  <si>
    <t>[PHL] PHILADELPHIA, PA
[PIT] PITTSBURGH, PA
[CXY] CAPITAL CITY AI, HARRISBURG, PA</t>
  </si>
  <si>
    <t>.4
1.1
.9</t>
  </si>
  <si>
    <t>07:33 AM
08:37 AM
19:30 PM</t>
  </si>
  <si>
    <t>07:57 AM
09:44 AM
20:25 PM</t>
  </si>
  <si>
    <t>SPECIAL ASSISTANT
GOV
SECURITY</t>
  </si>
  <si>
    <t>001110718.01</t>
  </si>
  <si>
    <t>$2, 316.40</t>
  </si>
  <si>
    <t>JENN GRANGER
RICHARD DOLBIN</t>
  </si>
  <si>
    <t>DEPUTY SECRETARY
PLANNING SPECIALIST</t>
  </si>
  <si>
    <t>.8
.6</t>
  </si>
  <si>
    <t>08:05 AM
12:40 PM</t>
  </si>
  <si>
    <t>08:50 AM
13:15 PM</t>
  </si>
  <si>
    <t>001110818.01</t>
  </si>
  <si>
    <t>[CXY] CAPITAL CITY AI, HARRISBURG, PA
[LOM] WINGS FIELD, PHILADELPHIA, PA
[PIT] PITTSBURGH, PA</t>
  </si>
  <si>
    <t>[LOM] WINGS FIELD, PHILADELPHIA, PA
[PIT] PITTSBURGH, PA
[CXY] CAPITAL CITY AI, HARRISBURG, PA</t>
  </si>
  <si>
    <t>07:39 AM
09:08 AM
10:40 AM</t>
  </si>
  <si>
    <t>08:01 AM
10:14 AM
11:20 AM</t>
  </si>
  <si>
    <t>001110918.01</t>
  </si>
  <si>
    <t>10:40 AM
14:20 PM</t>
  </si>
  <si>
    <t>11:30 AM
15:05 PM</t>
  </si>
  <si>
    <t>.8
.8</t>
  </si>
  <si>
    <t>001110918.02</t>
  </si>
  <si>
    <t>[CXY] CAPITAL CITY AI, HARRISBURG, PA
[LOM] WINGS FIELD, PHILADELPHIA, PA</t>
  </si>
  <si>
    <t>[LOM] WINGS FIELD, PHILADELPHIA, PA
[CXY] CAPITAL CITY AI, HARRISBURG, PA</t>
  </si>
  <si>
    <t>.3
.5</t>
  </si>
  <si>
    <t>15:30 PM
16:25 PM</t>
  </si>
  <si>
    <t xml:space="preserve">15:50 PM
16:55 PM
</t>
  </si>
  <si>
    <t>001111618.01</t>
  </si>
  <si>
    <t>.9
.7</t>
  </si>
  <si>
    <t>08:35 AM
15:10 PM</t>
  </si>
  <si>
    <t>09:30 AM
15:50 PM</t>
  </si>
  <si>
    <t xml:space="preserve">AG
AG
AG
</t>
  </si>
  <si>
    <t>RUSSELL C. REDDING
NATALIE KRAK
RYAN UNGER
KELLY KUNDRATIC
ELIZABETH ARIAS</t>
  </si>
  <si>
    <t>SECRETARY
EXEC. ASSISTANT
PRESIDENDT &amp; CEO
PARTNERSHIPS &amp; DEV
MANAGER OF AG POLICY</t>
  </si>
  <si>
    <t>001112018.01</t>
  </si>
  <si>
    <t>[CXY] CAPITAL CITY AI, HARRISBURG, PA
[PNE] PHILADELPHIA, PA
[PIT] PITTSBURGH, PA
[JST] JOHNSTOWN-CAMBR JOHNSTOWN, PA
[PNE] PHILADELPHIA, PA</t>
  </si>
  <si>
    <t>[PNE] PHILADELPHIA, PA
[PIT] PITTSBURGH, PA
[JST] JOHNSTOWN-CAMBR JOHNSTOWN, PA
[PNE] PHILADELPHIA, PA
[CXY] CAPITAL CITY AI, HARRISBURG, PA</t>
  </si>
  <si>
    <t>.5
1.17
.5
.6
.5</t>
  </si>
  <si>
    <t>07:45 AM
10:50 AM
17:20 PM
18:10 PM
19:00 PM</t>
  </si>
  <si>
    <t>08:15 AM
10:00 AM
17:50 PM
18:45 PM
19:30 PM</t>
  </si>
  <si>
    <t>ATTORNEY GENERAL
ATTORNEY GENERAL
ATTORNEY GENERAL</t>
  </si>
  <si>
    <t>ATTORNEY GENERAL
DEP CHIEF OF STAFF/DIR
PRESS SECRETARY</t>
  </si>
  <si>
    <t>001112118.01</t>
  </si>
  <si>
    <t xml:space="preserve">[CXY] CAPITAL CITY AI, HARRISBURG, PA
[LOM] WINGS FIELD, PHILADELPHIA, PA
[2G9] SOMERSET, PA
</t>
  </si>
  <si>
    <t>[LOM] WINGS FIELD, PHILADELPHIA, PA
[2G9] SOMERSET, PA
[CXY] CAPITAL CITY AI, HARRISBURG, PA</t>
  </si>
  <si>
    <t>.3
.8
.4</t>
  </si>
  <si>
    <t>047:40 AM
08:45 AM
09:55 AM</t>
  </si>
  <si>
    <t>08:00 AM
09:35 AM
10:20 AM</t>
  </si>
  <si>
    <t>001112618.01</t>
  </si>
  <si>
    <t>.9
.8</t>
  </si>
  <si>
    <t>10:35 AM
15:45 PM</t>
  </si>
  <si>
    <t>11:30 AM
16:35 PM</t>
  </si>
  <si>
    <t>DEP OF HEALTH</t>
  </si>
  <si>
    <t>SAMANTHA KOCH
RACHEL LEVINE
TERESA MILLER
TARA BREITSPRECHER
CASSIE HOURTLAND
PARKER BEENE
SUZANN MORRIS
PETER BLANK
LOREN ROBINSON</t>
  </si>
  <si>
    <t>DEPT POLICY DIRECTOR
SECRETARY
SECRETARY
POLICY DIRECTOR
POLICY SPECIALIST
EXECT ASSISTANT
DEPUTY SEC, OCDEL
EX POLICY SPECIALIST
DEPUTY SECRETARY</t>
  </si>
  <si>
    <t>GOV POLICY OFFICE
HEALTH
HUMAN SERVICES
HUMAN SERVICES
HUMAN SERVICES
HEALTH
HUMAN SERVICES
HEALTH</t>
  </si>
  <si>
    <t>001112818.01</t>
  </si>
  <si>
    <t>[CXY] CAPITAL CITY AI, HARRISBURG, PA
[PNE] PHILADELPHIA, PA
[LBE] LATROBE, PA
[PNE] PHILADELPHIA, PA</t>
  </si>
  <si>
    <t>[PNE] PHILADELPHIA, PA
[LBE] LATROBE, PA
[PNE] PHILADELPHIA, PA
[CXY] CAPITAL CITY AI, HARRISBURG, PA</t>
  </si>
  <si>
    <t>.4
1.1
.8
.4</t>
  </si>
  <si>
    <t>07:42 AM
08:50 AM
15:10 PM
16:15 PM</t>
  </si>
  <si>
    <t>08:07 AM
09:54 AM
15:55 PM
16:40 PM</t>
  </si>
  <si>
    <t>LESLIE RICHARDS
CINDI DUNN</t>
  </si>
  <si>
    <t>001112918.01</t>
  </si>
  <si>
    <t>.7
.7</t>
  </si>
  <si>
    <t>08:25 AM
10:38 AM</t>
  </si>
  <si>
    <t>09:25 AM
11:20 AM</t>
  </si>
  <si>
    <t>JENNIE GRANGER
ANGELA WATSON
BETH BONINI
STEPHEN PANKO</t>
  </si>
  <si>
    <t>DEPUTY SECRETARY
EXEC. ASSISTANT
DIRECTOR
TRANS. PLANNING MNGR</t>
  </si>
  <si>
    <t xml:space="preserve">GOV
DOT
GOV
COMMONWEALTH MEDIA SERVICES
PA STATE POLICE
</t>
  </si>
  <si>
    <t>GOVERNOR
SECRETARY
PRESS SECRETARY
PHOTOGRAPHER</t>
  </si>
  <si>
    <t>TOM WOLF
LESLIE RICHARDS
J.J. ABBOTT
AMANDA BERG
DETAIL (AS ASSIGNED)</t>
  </si>
  <si>
    <t>001120418.01</t>
  </si>
  <si>
    <t>001120518.01</t>
  </si>
  <si>
    <t>001120618.01</t>
  </si>
  <si>
    <t>001121018.01</t>
  </si>
  <si>
    <t>001121218.01</t>
  </si>
  <si>
    <t>001121418.01</t>
  </si>
  <si>
    <t>Governor</t>
  </si>
  <si>
    <t>001121718.01</t>
  </si>
  <si>
    <t>[CXY] CAPITAL CITY AI, HARRISBURG, PA
[DCA] Washingont, D.C.
[PHL] PHILADELPHIA, PA</t>
  </si>
  <si>
    <t>[DCA] Washingont, D.C.
[PHL] PHILADELPHIA, PA
[CXY] CAPITAL CITY AI, HARRISBURG, PA</t>
  </si>
  <si>
    <t>.3
.6
.4</t>
  </si>
  <si>
    <t>07:40
10:45
11:35</t>
  </si>
  <si>
    <t>08:00
11:20
12:05</t>
  </si>
  <si>
    <t>[CXY] CAPITAL CITY AI, HARRISBURG, PA
[PHL] PHILADELPHIA, PA
[DCA] Washingont, D.C.
[PHL] PHILADELPHIA, PA</t>
  </si>
  <si>
    <t>[PHL] PHILADELPHIA, PA
[DCA] Washingont, D.C.
[PHL] PHILADELPHIA, PA
[CXY] CAPITAL CITY AI, HARRISBURG, PA</t>
  </si>
  <si>
    <t>.4
.7
.5
.4</t>
  </si>
  <si>
    <t>05:55
06:35
15:00
15:45</t>
  </si>
  <si>
    <t>06:20
07:15
15:30
16:10</t>
  </si>
  <si>
    <t>09:15
13:27</t>
  </si>
  <si>
    <t>10:00
13:40</t>
  </si>
  <si>
    <t>AVIATION</t>
  </si>
  <si>
    <t>ANTHONY MCCLOSKEY</t>
  </si>
  <si>
    <t>DIRECTOR</t>
  </si>
  <si>
    <t>.4
1.2
.9
.3</t>
  </si>
  <si>
    <t>08:10
09:18
18:15
12:25</t>
  </si>
  <si>
    <t>08:35
10:25
19:10
19:45</t>
  </si>
  <si>
    <t>ATTORNEY GENERAL
SPL. ASST. TO THE AG
CHIEF DEPUTY AG
PRESS SECRETARY</t>
  </si>
  <si>
    <t>09:15
15:55</t>
  </si>
  <si>
    <t>09:55
16:30</t>
  </si>
  <si>
    <t>JENN GRANGER</t>
  </si>
  <si>
    <t>DEPUTY SECRETARY</t>
  </si>
  <si>
    <t>[PIT] PITTSBURGH, PA
[UNV] UNIVERSITY PARK, STATE COLLEGE, PA</t>
  </si>
  <si>
    <t>.8
.5</t>
  </si>
  <si>
    <t>08:37
12:00</t>
  </si>
  <si>
    <t>09:24
12:30</t>
  </si>
  <si>
    <t>[UNV] UNIVERSITY PARK, STATE COLLEGE, PA</t>
  </si>
  <si>
    <t xml:space="preserve">TOM WOLF
SECURITY
J.J. ABBOTT
AMANDA BERG
NATE BRAGUE
</t>
  </si>
  <si>
    <t>GOVERNOR
SECURITY
COMMONWEALTH
MEDIA SERVICES</t>
  </si>
  <si>
    <t>No passengers</t>
  </si>
  <si>
    <t>N/A</t>
  </si>
  <si>
    <t xml:space="preserve">JOSH SHAPIRO
DANA FRITZ
JOE GRACE
</t>
  </si>
  <si>
    <t>JOSH SHAPIRO
David Mayhall
Nancy Walker
Joe Grace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</si>
</sst>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h:mm:ss;@"/>
    <numFmt numFmtId="166" formatCode="[$-F400]h:mm:ss\ AM/PM"/>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2"/>
      <color theme="1"/>
      <name val="Calibri"/>
      <family val="2"/>
      <scheme val="minor"/>
    </font>
    <font>
      <sz val="8"/>
      <color theme="1"/>
      <name val="Calibri"/>
      <family val="2"/>
      <scheme val="minor"/>
    </font>
    <font>
      <b/>
      <u/>
      <sz val="11"/>
      <color theme="1"/>
      <name val="Calibri"/>
      <family val="2"/>
      <scheme val="minor"/>
    </font>
    <font>
      <sz val="7"/>
      <color theme="1"/>
      <name val="Times New Roman"/>
      <family val="1"/>
    </font>
    <font>
      <b/>
      <sz val="11"/>
      <color rgb="FFFF00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0" tint="-0.249977111117893"/>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9">
    <xf numFmtId="0" fontId="0" fillId="0" borderId="0" xfId="0"/>
    <xf numFmtId="0" fontId="0" fillId="0" borderId="0" xfId="0" applyAlignment="1">
      <alignment wrapText="1"/>
    </xf>
    <xf numFmtId="0" fontId="19" fillId="0" borderId="0" xfId="0" applyFont="1" applyAlignment="1">
      <alignment vertical="center"/>
    </xf>
    <xf numFmtId="0" fontId="0" fillId="0" borderId="0" xfId="0" applyAlignment="1">
      <alignment vertical="center"/>
    </xf>
    <xf numFmtId="0" fontId="19" fillId="0" borderId="10" xfId="0" applyFont="1" applyBorder="1" applyAlignment="1">
      <alignment vertical="center"/>
    </xf>
    <xf numFmtId="0" fontId="19" fillId="0" borderId="16" xfId="0" applyFont="1" applyBorder="1" applyAlignment="1">
      <alignment vertical="center"/>
    </xf>
    <xf numFmtId="0" fontId="0" fillId="0" borderId="16" xfId="0" applyBorder="1" applyAlignment="1">
      <alignment vertical="center"/>
    </xf>
    <xf numFmtId="0" fontId="0" fillId="0" borderId="10" xfId="0" applyBorder="1" applyAlignment="1">
      <alignment vertical="center"/>
    </xf>
    <xf numFmtId="164" fontId="0" fillId="0" borderId="0" xfId="0" applyNumberFormat="1"/>
    <xf numFmtId="164" fontId="0" fillId="0" borderId="17" xfId="0" applyNumberFormat="1" applyBorder="1" applyAlignment="1">
      <alignment vertical="center" wrapText="1"/>
    </xf>
    <xf numFmtId="164" fontId="0" fillId="0" borderId="12" xfId="0" applyNumberFormat="1" applyBorder="1" applyAlignment="1">
      <alignment vertical="center" wrapText="1"/>
    </xf>
    <xf numFmtId="164" fontId="0" fillId="0" borderId="11" xfId="0" applyNumberFormat="1" applyBorder="1" applyAlignment="1">
      <alignment vertical="center" wrapText="1"/>
    </xf>
    <xf numFmtId="14" fontId="0" fillId="0" borderId="0" xfId="0" applyNumberFormat="1"/>
    <xf numFmtId="14" fontId="20" fillId="0" borderId="14" xfId="0" applyNumberFormat="1" applyFont="1" applyBorder="1"/>
    <xf numFmtId="14" fontId="19" fillId="33" borderId="15" xfId="0" applyNumberFormat="1" applyFont="1" applyFill="1" applyBorder="1" applyAlignment="1">
      <alignment horizontal="right" vertical="center"/>
    </xf>
    <xf numFmtId="14" fontId="19" fillId="34" borderId="14" xfId="0" applyNumberFormat="1" applyFont="1" applyFill="1" applyBorder="1" applyAlignment="1">
      <alignment horizontal="right" vertical="center"/>
    </xf>
    <xf numFmtId="14" fontId="19" fillId="0" borderId="14" xfId="0" applyNumberFormat="1" applyFont="1" applyBorder="1" applyAlignment="1">
      <alignment horizontal="right" vertical="center"/>
    </xf>
    <xf numFmtId="14" fontId="19" fillId="0" borderId="13" xfId="0" applyNumberFormat="1" applyFont="1" applyBorder="1" applyAlignment="1">
      <alignment horizontal="right" vertical="center"/>
    </xf>
    <xf numFmtId="49" fontId="0" fillId="0" borderId="0" xfId="0" applyNumberFormat="1"/>
    <xf numFmtId="49" fontId="19" fillId="0" borderId="16" xfId="0" applyNumberFormat="1" applyFont="1" applyBorder="1" applyAlignment="1">
      <alignment vertical="center"/>
    </xf>
    <xf numFmtId="49" fontId="19" fillId="0" borderId="0" xfId="0" applyNumberFormat="1" applyFont="1" applyAlignment="1">
      <alignment vertical="center"/>
    </xf>
    <xf numFmtId="49" fontId="19" fillId="0" borderId="10" xfId="0" applyNumberFormat="1" applyFont="1" applyBorder="1" applyAlignment="1">
      <alignment vertical="center"/>
    </xf>
    <xf numFmtId="0" fontId="0" fillId="0" borderId="0" xfId="0" applyAlignment="1">
      <alignment horizontal="center" vertical="center" wrapText="1"/>
    </xf>
    <xf numFmtId="0" fontId="18" fillId="0" borderId="0" xfId="0" applyFont="1" applyAlignment="1">
      <alignment horizontal="center" vertical="center"/>
    </xf>
    <xf numFmtId="0" fontId="0" fillId="0" borderId="0" xfId="0" applyAlignment="1">
      <alignment horizontal="center" vertical="center"/>
    </xf>
    <xf numFmtId="0" fontId="16" fillId="0" borderId="21" xfId="0" applyFont="1" applyBorder="1" applyAlignment="1">
      <alignment horizontal="center" vertical="center" wrapText="1"/>
    </xf>
    <xf numFmtId="14" fontId="19" fillId="34" borderId="0" xfId="0" applyNumberFormat="1" applyFont="1" applyFill="1" applyAlignment="1">
      <alignment horizontal="right" vertical="center"/>
    </xf>
    <xf numFmtId="14" fontId="0" fillId="33" borderId="23" xfId="0" applyNumberFormat="1" applyFill="1" applyBorder="1"/>
    <xf numFmtId="49" fontId="0" fillId="33" borderId="23" xfId="0" applyNumberFormat="1" applyFill="1" applyBorder="1"/>
    <xf numFmtId="0" fontId="0" fillId="33" borderId="23" xfId="0" applyFill="1" applyBorder="1"/>
    <xf numFmtId="0" fontId="0" fillId="33" borderId="23" xfId="0" applyFill="1" applyBorder="1" applyAlignment="1">
      <alignment horizontal="left" vertical="center" indent="2"/>
    </xf>
    <xf numFmtId="0" fontId="0" fillId="33" borderId="23" xfId="0" applyFill="1" applyBorder="1" applyAlignment="1">
      <alignment horizontal="left" indent="1"/>
    </xf>
    <xf numFmtId="164" fontId="0" fillId="33" borderId="23" xfId="0" applyNumberFormat="1" applyFill="1" applyBorder="1"/>
    <xf numFmtId="0" fontId="0" fillId="33" borderId="23" xfId="0" applyFill="1" applyBorder="1" applyAlignment="1">
      <alignment horizontal="center"/>
    </xf>
    <xf numFmtId="49" fontId="0" fillId="33" borderId="22" xfId="0" applyNumberFormat="1" applyFill="1" applyBorder="1" applyAlignment="1">
      <alignment horizontal="center" vertical="center"/>
    </xf>
    <xf numFmtId="0" fontId="0" fillId="33" borderId="22" xfId="0" applyFill="1" applyBorder="1" applyAlignment="1">
      <alignment horizontal="center" vertical="center"/>
    </xf>
    <xf numFmtId="0" fontId="0" fillId="33" borderId="22" xfId="0" applyFill="1" applyBorder="1" applyAlignment="1">
      <alignment horizontal="center" vertical="center" wrapText="1"/>
    </xf>
    <xf numFmtId="164" fontId="0" fillId="33" borderId="22" xfId="0" applyNumberFormat="1" applyFill="1" applyBorder="1" applyAlignment="1">
      <alignment horizontal="center" vertical="center"/>
    </xf>
    <xf numFmtId="49" fontId="0" fillId="33" borderId="0" xfId="0" applyNumberFormat="1" applyFill="1" applyAlignment="1">
      <alignment horizontal="center" vertical="center"/>
    </xf>
    <xf numFmtId="0" fontId="0" fillId="33" borderId="0" xfId="0" applyFill="1" applyAlignment="1">
      <alignment horizontal="center" vertical="center"/>
    </xf>
    <xf numFmtId="0" fontId="0" fillId="33" borderId="0" xfId="0" applyFill="1" applyAlignment="1">
      <alignment horizontal="center" vertical="center" wrapText="1"/>
    </xf>
    <xf numFmtId="164" fontId="0" fillId="33" borderId="0" xfId="0" applyNumberFormat="1" applyFill="1" applyAlignment="1">
      <alignment horizontal="center" vertical="center"/>
    </xf>
    <xf numFmtId="14" fontId="0" fillId="0" borderId="0" xfId="0" applyNumberFormat="1" applyAlignment="1">
      <alignment horizontal="left"/>
    </xf>
    <xf numFmtId="14" fontId="0" fillId="33" borderId="22" xfId="0" applyNumberFormat="1" applyFill="1" applyBorder="1" applyAlignment="1">
      <alignment horizontal="left" vertical="center"/>
    </xf>
    <xf numFmtId="14" fontId="0" fillId="33" borderId="0" xfId="0" applyNumberFormat="1" applyFill="1" applyAlignment="1">
      <alignment horizontal="left" vertical="center"/>
    </xf>
    <xf numFmtId="4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0" fontId="0" fillId="33" borderId="22" xfId="0" applyFill="1" applyBorder="1" applyAlignment="1">
      <alignment horizontal="left" vertical="center"/>
    </xf>
    <xf numFmtId="0" fontId="0" fillId="33" borderId="0" xfId="0" applyFill="1" applyAlignment="1">
      <alignment horizontal="left" vertical="center"/>
    </xf>
    <xf numFmtId="0" fontId="0" fillId="0" borderId="0" xfId="0" applyAlignment="1">
      <alignment horizontal="left"/>
    </xf>
    <xf numFmtId="0" fontId="0" fillId="0" borderId="0" xfId="0" applyAlignment="1">
      <alignment horizontal="center" wrapText="1"/>
    </xf>
    <xf numFmtId="164" fontId="0" fillId="0" borderId="0" xfId="0" applyNumberFormat="1" applyAlignment="1">
      <alignment horizontal="center"/>
    </xf>
    <xf numFmtId="14" fontId="0" fillId="0" borderId="0" xfId="0" applyNumberFormat="1" applyAlignment="1">
      <alignment horizontal="left" vertical="center"/>
    </xf>
    <xf numFmtId="49" fontId="0" fillId="0" borderId="0" xfId="0" applyNumberFormat="1" applyAlignment="1">
      <alignment horizontal="center" vertical="center"/>
    </xf>
    <xf numFmtId="164" fontId="0" fillId="0" borderId="0" xfId="0" applyNumberFormat="1" applyAlignment="1">
      <alignment horizontal="center" vertical="center"/>
    </xf>
    <xf numFmtId="0" fontId="0" fillId="0" borderId="0" xfId="0" applyAlignment="1">
      <alignment vertical="center" wrapText="1"/>
    </xf>
    <xf numFmtId="0" fontId="0" fillId="33" borderId="22" xfId="0" applyFill="1" applyBorder="1" applyAlignment="1">
      <alignment horizontal="left" vertical="center" wrapText="1"/>
    </xf>
    <xf numFmtId="0" fontId="0" fillId="33" borderId="0" xfId="0" applyFill="1" applyAlignment="1">
      <alignment horizontal="left" vertical="center" wrapText="1"/>
    </xf>
    <xf numFmtId="0" fontId="19" fillId="0" borderId="16" xfId="0" applyFont="1" applyBorder="1" applyAlignment="1">
      <alignment horizontal="left" vertical="center"/>
    </xf>
    <xf numFmtId="0" fontId="19" fillId="0" borderId="0" xfId="0" applyFont="1" applyAlignment="1">
      <alignment horizontal="left" vertical="center"/>
    </xf>
    <xf numFmtId="0" fontId="19" fillId="0" borderId="16" xfId="0" applyFont="1" applyBorder="1" applyAlignment="1">
      <alignment horizontal="right" vertical="center"/>
    </xf>
    <xf numFmtId="0" fontId="19" fillId="0" borderId="0" xfId="0" applyFont="1" applyAlignment="1">
      <alignment horizontal="right" vertical="center"/>
    </xf>
    <xf numFmtId="14" fontId="0" fillId="0" borderId="0" xfId="0" applyNumberFormat="1" applyAlignment="1">
      <alignment horizontal="left" vertical="center" wrapText="1"/>
    </xf>
    <xf numFmtId="14" fontId="16" fillId="0" borderId="18" xfId="0" applyNumberFormat="1" applyFont="1" applyBorder="1" applyAlignment="1">
      <alignment horizontal="center" vertical="center"/>
    </xf>
    <xf numFmtId="49" fontId="16" fillId="0" borderId="18" xfId="0" applyNumberFormat="1" applyFont="1" applyBorder="1" applyAlignment="1">
      <alignment horizontal="center" vertical="center"/>
    </xf>
    <xf numFmtId="0" fontId="16" fillId="0" borderId="18" xfId="0" applyFont="1" applyBorder="1" applyAlignment="1">
      <alignment horizontal="center" vertical="center"/>
    </xf>
    <xf numFmtId="0" fontId="16" fillId="0" borderId="18" xfId="0" applyFont="1" applyBorder="1" applyAlignment="1">
      <alignment horizontal="center" vertical="center" wrapText="1"/>
    </xf>
    <xf numFmtId="164" fontId="16" fillId="0" borderId="18" xfId="0" applyNumberFormat="1" applyFont="1" applyBorder="1" applyAlignment="1">
      <alignment horizontal="center" vertical="center"/>
    </xf>
    <xf numFmtId="0" fontId="16" fillId="0" borderId="18" xfId="0" applyFont="1" applyBorder="1" applyAlignment="1">
      <alignment horizontal="left" vertical="center" wrapText="1"/>
    </xf>
    <xf numFmtId="14" fontId="0" fillId="0" borderId="0" xfId="0" applyNumberFormat="1" applyAlignment="1">
      <alignment horizontal="center" vertical="center"/>
    </xf>
    <xf numFmtId="165" fontId="0" fillId="0" borderId="0" xfId="0" applyNumberFormat="1" applyAlignment="1">
      <alignment wrapText="1"/>
    </xf>
    <xf numFmtId="165" fontId="19" fillId="0" borderId="16" xfId="0" applyNumberFormat="1" applyFont="1" applyBorder="1" applyAlignment="1">
      <alignment horizontal="right" vertical="center" wrapText="1"/>
    </xf>
    <xf numFmtId="165" fontId="19" fillId="0" borderId="16" xfId="0" applyNumberFormat="1" applyFont="1" applyBorder="1" applyAlignment="1">
      <alignment vertical="center"/>
    </xf>
    <xf numFmtId="165" fontId="19" fillId="0" borderId="0" xfId="0" applyNumberFormat="1" applyFont="1" applyAlignment="1">
      <alignment horizontal="right" vertical="center"/>
    </xf>
    <xf numFmtId="165" fontId="19" fillId="0" borderId="0" xfId="0" applyNumberFormat="1" applyFont="1" applyAlignment="1">
      <alignment vertical="center"/>
    </xf>
    <xf numFmtId="165" fontId="0" fillId="0" borderId="0" xfId="0" applyNumberFormat="1" applyAlignment="1">
      <alignment vertical="center"/>
    </xf>
    <xf numFmtId="165" fontId="0" fillId="0" borderId="10" xfId="0" applyNumberFormat="1" applyBorder="1" applyAlignment="1">
      <alignment vertical="center"/>
    </xf>
    <xf numFmtId="165" fontId="16" fillId="0" borderId="18" xfId="0" applyNumberFormat="1" applyFont="1" applyBorder="1" applyAlignment="1">
      <alignment horizontal="center" vertical="center" wrapText="1"/>
    </xf>
    <xf numFmtId="165" fontId="0" fillId="33" borderId="23" xfId="0" applyNumberFormat="1" applyFill="1" applyBorder="1"/>
    <xf numFmtId="165" fontId="0" fillId="0" borderId="0" xfId="0" applyNumberFormat="1" applyAlignment="1">
      <alignment horizontal="center" vertical="center" wrapText="1"/>
    </xf>
    <xf numFmtId="165" fontId="0" fillId="33" borderId="22" xfId="0" applyNumberFormat="1" applyFill="1" applyBorder="1" applyAlignment="1">
      <alignment horizontal="center" vertical="center" wrapText="1"/>
    </xf>
    <xf numFmtId="165" fontId="0" fillId="33" borderId="0" xfId="0" applyNumberFormat="1" applyFill="1" applyAlignment="1">
      <alignment horizontal="center" vertical="center" wrapText="1"/>
    </xf>
    <xf numFmtId="165" fontId="0" fillId="0" borderId="0" xfId="0" applyNumberFormat="1" applyAlignment="1">
      <alignment vertical="center" wrapText="1"/>
    </xf>
    <xf numFmtId="166" fontId="0" fillId="0" borderId="0" xfId="0" applyNumberFormat="1" applyAlignment="1">
      <alignment horizontal="center" vertical="center" wrapText="1"/>
    </xf>
    <xf numFmtId="166" fontId="0" fillId="0" borderId="0" xfId="0" applyNumberFormat="1" applyAlignment="1">
      <alignment horizontal="center" wrapText="1"/>
    </xf>
    <xf numFmtId="166" fontId="0" fillId="0" borderId="0" xfId="0" applyNumberFormat="1" applyAlignment="1">
      <alignment wrapText="1"/>
    </xf>
    <xf numFmtId="0" fontId="0" fillId="0" borderId="0" xfId="0"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0" fontId="0" fillId="0" borderId="13"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14" fontId="19" fillId="34" borderId="24" xfId="0" applyNumberFormat="1" applyFont="1" applyFill="1" applyBorder="1" applyAlignment="1">
      <alignment horizontal="center" vertical="center"/>
    </xf>
    <xf numFmtId="14" fontId="19" fillId="34" borderId="25" xfId="0" applyNumberFormat="1" applyFont="1" applyFill="1" applyBorder="1" applyAlignment="1">
      <alignment horizontal="center" vertical="center"/>
    </xf>
    <xf numFmtId="14" fontId="19" fillId="34" borderId="26" xfId="0" applyNumberFormat="1" applyFont="1" applyFill="1" applyBorder="1" applyAlignment="1">
      <alignment horizontal="center"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ill>
        <patternFill>
          <bgColor theme="8" tint="0.59996337778862885"/>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83344</xdr:colOff>
      <xdr:row>0</xdr:row>
      <xdr:rowOff>66675</xdr:rowOff>
    </xdr:from>
    <xdr:to>
      <xdr:col>1</xdr:col>
      <xdr:colOff>1077874</xdr:colOff>
      <xdr:row>2</xdr:row>
      <xdr:rowOff>51701</xdr:rowOff>
    </xdr:to>
    <xdr:pic>
      <xdr:nvPicPr>
        <xdr:cNvPr id="2" name="Picture 1" descr="BureauAviationColorLogo.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83344" y="66675"/>
          <a:ext cx="1868449" cy="532714"/>
        </a:xfrm>
        <a:prstGeom prst="rect">
          <a:avLst/>
        </a:prstGeom>
      </xdr:spPr>
    </xdr:pic>
    <xdr:clientData/>
  </xdr:twoCellAnchor>
  <xdr:twoCellAnchor>
    <xdr:from>
      <xdr:col>1</xdr:col>
      <xdr:colOff>723901</xdr:colOff>
      <xdr:row>12</xdr:row>
      <xdr:rowOff>85725</xdr:rowOff>
    </xdr:from>
    <xdr:to>
      <xdr:col>2</xdr:col>
      <xdr:colOff>971552</xdr:colOff>
      <xdr:row>12</xdr:row>
      <xdr:rowOff>257179</xdr:rowOff>
    </xdr:to>
    <xdr:sp macro="" textlink="">
      <xdr:nvSpPr>
        <xdr:cNvPr id="3" name="Down Arrow 2">
          <a:extLst>
            <a:ext uri="{FF2B5EF4-FFF2-40B4-BE49-F238E27FC236}">
              <a16:creationId xmlns:a16="http://schemas.microsoft.com/office/drawing/2014/main" id="{00000000-0008-0000-0000-000003000000}"/>
            </a:ext>
          </a:extLst>
        </xdr:cNvPr>
        <xdr:cNvSpPr/>
      </xdr:nvSpPr>
      <xdr:spPr>
        <a:xfrm rot="16200000">
          <a:off x="1905000" y="2133601"/>
          <a:ext cx="171454" cy="990601"/>
        </a:xfrm>
        <a:prstGeom prst="downArrow">
          <a:avLst>
            <a:gd name="adj1" fmla="val 50000"/>
            <a:gd name="adj2" fmla="val 4687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vert" rtlCol="0" anchor="ctr"/>
        <a:lstStyle/>
        <a:p>
          <a:pPr algn="ctr"/>
          <a:r>
            <a:rPr lang="en-US" sz="1100"/>
            <a:t>Search:</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299"/>
  <sheetViews>
    <sheetView tabSelected="1" zoomScale="80" zoomScaleNormal="80" workbookViewId="0">
      <pane ySplit="14" topLeftCell="A174" activePane="bottomLeft" state="frozen"/>
      <selection pane="bottomLeft" activeCell="L223" sqref="L223"/>
    </sheetView>
  </sheetViews>
  <sheetFormatPr defaultRowHeight="14.4" x14ac:dyDescent="0.3"/>
  <cols>
    <col min="1" max="1" width="13.33203125" style="12" customWidth="1"/>
    <col min="2" max="2" width="23.33203125" style="18" bestFit="1" customWidth="1"/>
    <col min="3" max="3" width="14.44140625" customWidth="1"/>
    <col min="4" max="4" width="43.6640625" style="22" customWidth="1"/>
    <col min="5" max="5" width="42.33203125" style="22" customWidth="1"/>
    <col min="6" max="6" width="11.88671875" customWidth="1"/>
    <col min="7" max="7" width="12.6640625" style="71" customWidth="1"/>
    <col min="8" max="8" width="12.88671875" style="71" customWidth="1"/>
    <col min="9" max="9" width="5" style="1" customWidth="1"/>
    <col min="10" max="10" width="12" style="8" customWidth="1"/>
    <col min="11" max="11" width="18" customWidth="1"/>
    <col min="12" max="12" width="26.6640625" bestFit="1" customWidth="1"/>
    <col min="13" max="13" width="20.77734375" customWidth="1"/>
    <col min="14" max="14" width="21.33203125" customWidth="1"/>
    <col min="15" max="15" width="15" customWidth="1"/>
  </cols>
  <sheetData>
    <row r="1" spans="1:16384" ht="28.8" x14ac:dyDescent="0.3">
      <c r="D1" s="23" t="s">
        <v>0</v>
      </c>
      <c r="E1" s="24"/>
    </row>
    <row r="3" spans="1:16384" x14ac:dyDescent="0.3">
      <c r="D3" s="24" t="s">
        <v>1</v>
      </c>
    </row>
    <row r="4" spans="1:16384" ht="15" customHeight="1" x14ac:dyDescent="0.3">
      <c r="D4" s="88" t="s">
        <v>2</v>
      </c>
      <c r="E4" s="89"/>
      <c r="F4" s="89"/>
      <c r="G4" s="89"/>
      <c r="H4" s="89"/>
      <c r="I4" s="89"/>
      <c r="J4" s="90"/>
    </row>
    <row r="5" spans="1:16384" x14ac:dyDescent="0.3">
      <c r="A5" s="13" t="s">
        <v>3</v>
      </c>
      <c r="D5" s="91"/>
      <c r="E5" s="92"/>
      <c r="F5" s="92"/>
      <c r="G5" s="92"/>
      <c r="H5" s="92"/>
      <c r="I5" s="92"/>
      <c r="J5" s="93"/>
    </row>
    <row r="6" spans="1:16384" s="3" customFormat="1" ht="9.75" customHeight="1" x14ac:dyDescent="0.3">
      <c r="A6" s="14"/>
      <c r="B6" s="19" t="s">
        <v>4</v>
      </c>
      <c r="C6" s="5"/>
      <c r="D6" s="61" t="s">
        <v>5</v>
      </c>
      <c r="E6" s="59" t="s">
        <v>6</v>
      </c>
      <c r="F6" s="6"/>
      <c r="G6" s="72" t="s">
        <v>7</v>
      </c>
      <c r="H6" s="73" t="s">
        <v>8</v>
      </c>
      <c r="I6" s="5"/>
      <c r="J6" s="9"/>
    </row>
    <row r="7" spans="1:16384" s="3" customFormat="1" ht="9" customHeight="1" x14ac:dyDescent="0.3">
      <c r="A7" s="15"/>
      <c r="B7" s="20" t="s">
        <v>9</v>
      </c>
      <c r="C7" s="2"/>
      <c r="D7" s="62" t="s">
        <v>10</v>
      </c>
      <c r="E7" s="60" t="s">
        <v>11</v>
      </c>
      <c r="G7" s="74" t="s">
        <v>12</v>
      </c>
      <c r="H7" s="75" t="s">
        <v>13</v>
      </c>
      <c r="I7" s="2"/>
      <c r="J7" s="10"/>
    </row>
    <row r="8" spans="1:16384" s="3" customFormat="1" ht="11.25" customHeight="1" x14ac:dyDescent="0.3">
      <c r="A8" s="16" t="s">
        <v>14</v>
      </c>
      <c r="B8" s="20" t="s">
        <v>15</v>
      </c>
      <c r="C8" s="2"/>
      <c r="D8" s="62" t="s">
        <v>16</v>
      </c>
      <c r="E8" s="60" t="s">
        <v>17</v>
      </c>
      <c r="G8" s="74" t="s">
        <v>18</v>
      </c>
      <c r="H8" s="75" t="s">
        <v>19</v>
      </c>
      <c r="I8" s="2"/>
      <c r="J8" s="10"/>
    </row>
    <row r="9" spans="1:16384" s="3" customFormat="1" ht="9.75" customHeight="1" x14ac:dyDescent="0.3">
      <c r="A9" s="16" t="s">
        <v>20</v>
      </c>
      <c r="B9" s="20" t="s">
        <v>21</v>
      </c>
      <c r="C9" s="2"/>
      <c r="D9" s="62" t="s">
        <v>22</v>
      </c>
      <c r="E9" s="60" t="s">
        <v>23</v>
      </c>
      <c r="G9" s="74" t="s">
        <v>24</v>
      </c>
      <c r="H9" s="75" t="s">
        <v>25</v>
      </c>
      <c r="I9" s="2"/>
      <c r="J9" s="10"/>
    </row>
    <row r="10" spans="1:16384" s="3" customFormat="1" ht="11.25" customHeight="1" x14ac:dyDescent="0.3">
      <c r="A10" s="16" t="s">
        <v>26</v>
      </c>
      <c r="B10" s="20" t="s">
        <v>27</v>
      </c>
      <c r="C10" s="2"/>
      <c r="D10" s="62" t="s">
        <v>28</v>
      </c>
      <c r="E10" s="60" t="s">
        <v>29</v>
      </c>
      <c r="G10" s="76"/>
      <c r="H10" s="76"/>
      <c r="I10" s="2"/>
      <c r="J10" s="10"/>
    </row>
    <row r="11" spans="1:16384" s="3" customFormat="1" ht="10.5" customHeight="1" x14ac:dyDescent="0.3">
      <c r="A11" s="16" t="s">
        <v>30</v>
      </c>
      <c r="B11" s="20" t="s">
        <v>31</v>
      </c>
      <c r="C11" s="2"/>
      <c r="D11" s="62" t="s">
        <v>32</v>
      </c>
      <c r="E11" s="60" t="s">
        <v>33</v>
      </c>
      <c r="G11" s="74"/>
      <c r="H11" s="75"/>
      <c r="I11" s="2"/>
      <c r="J11" s="10"/>
    </row>
    <row r="12" spans="1:16384" s="3" customFormat="1" ht="9.75" customHeight="1" thickBot="1" x14ac:dyDescent="0.35">
      <c r="A12" s="17" t="s">
        <v>34</v>
      </c>
      <c r="B12" s="21" t="s">
        <v>35</v>
      </c>
      <c r="C12" s="4"/>
      <c r="D12" s="24"/>
      <c r="E12" s="24"/>
      <c r="F12" s="7"/>
      <c r="G12" s="77"/>
      <c r="H12" s="77"/>
      <c r="I12" s="4"/>
      <c r="J12" s="11"/>
    </row>
    <row r="13" spans="1:16384" ht="26.25" customHeight="1" thickTop="1" thickBot="1" x14ac:dyDescent="0.35">
      <c r="D13" s="94"/>
      <c r="E13" s="95"/>
    </row>
    <row r="14" spans="1:16384" s="3" customFormat="1" ht="30" thickTop="1" thickBot="1" x14ac:dyDescent="0.35">
      <c r="A14" s="64" t="s">
        <v>14</v>
      </c>
      <c r="B14" s="65" t="s">
        <v>20</v>
      </c>
      <c r="C14" s="66" t="s">
        <v>26</v>
      </c>
      <c r="D14" s="25" t="s">
        <v>30</v>
      </c>
      <c r="E14" s="25" t="s">
        <v>34</v>
      </c>
      <c r="F14" s="66" t="s">
        <v>5</v>
      </c>
      <c r="G14" s="78" t="s">
        <v>36</v>
      </c>
      <c r="H14" s="78" t="s">
        <v>16</v>
      </c>
      <c r="I14" s="67" t="s">
        <v>22</v>
      </c>
      <c r="J14" s="68" t="s">
        <v>28</v>
      </c>
      <c r="K14" s="67" t="s">
        <v>32</v>
      </c>
      <c r="L14" s="69" t="s">
        <v>37</v>
      </c>
      <c r="M14" s="69" t="s">
        <v>38</v>
      </c>
      <c r="N14" s="69" t="s">
        <v>18</v>
      </c>
      <c r="O14" s="69" t="s">
        <v>24</v>
      </c>
    </row>
    <row r="15" spans="1:16384" ht="15" thickTop="1" x14ac:dyDescent="0.3">
      <c r="A15" s="27"/>
      <c r="B15" s="28"/>
      <c r="C15" s="29"/>
      <c r="D15" s="30"/>
      <c r="E15" s="30"/>
      <c r="F15" s="31"/>
      <c r="G15" s="79"/>
      <c r="H15" s="79"/>
      <c r="I15" s="29"/>
      <c r="J15" s="32"/>
      <c r="K15" s="33"/>
      <c r="L15" s="31"/>
      <c r="M15" s="31"/>
      <c r="N15" s="31"/>
      <c r="O15" s="31"/>
    </row>
    <row r="16" spans="1:16384" s="3" customFormat="1" x14ac:dyDescent="0.3">
      <c r="A16" s="96"/>
      <c r="B16" s="97"/>
      <c r="C16" s="97"/>
      <c r="D16" s="97"/>
      <c r="E16" s="97"/>
      <c r="F16" s="97"/>
      <c r="G16" s="97"/>
      <c r="H16" s="97"/>
      <c r="I16" s="97"/>
      <c r="J16" s="97"/>
      <c r="K16" s="97"/>
      <c r="L16" s="97"/>
      <c r="M16" s="97"/>
      <c r="N16" s="97"/>
      <c r="O16" s="98"/>
      <c r="P16" s="26"/>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c r="IW16" s="15"/>
      <c r="IX16" s="15"/>
      <c r="IY16" s="15"/>
      <c r="IZ16" s="15"/>
      <c r="JA16" s="15"/>
      <c r="JB16" s="15"/>
      <c r="JC16" s="15"/>
      <c r="JD16" s="15"/>
      <c r="JE16" s="15"/>
      <c r="JF16" s="15"/>
      <c r="JG16" s="15"/>
      <c r="JH16" s="15"/>
      <c r="JI16" s="15"/>
      <c r="JJ16" s="15"/>
      <c r="JK16" s="15"/>
      <c r="JL16" s="15"/>
      <c r="JM16" s="15"/>
      <c r="JN16" s="15"/>
      <c r="JO16" s="15"/>
      <c r="JP16" s="15"/>
      <c r="JQ16" s="15"/>
      <c r="JR16" s="15"/>
      <c r="JS16" s="15"/>
      <c r="JT16" s="15"/>
      <c r="JU16" s="15"/>
      <c r="JV16" s="15"/>
      <c r="JW16" s="15"/>
      <c r="JX16" s="15"/>
      <c r="JY16" s="15"/>
      <c r="JZ16" s="15"/>
      <c r="KA16" s="15"/>
      <c r="KB16" s="15"/>
      <c r="KC16" s="15"/>
      <c r="KD16" s="15"/>
      <c r="KE16" s="15"/>
      <c r="KF16" s="15"/>
      <c r="KG16" s="15"/>
      <c r="KH16" s="15"/>
      <c r="KI16" s="15"/>
      <c r="KJ16" s="15"/>
      <c r="KK16" s="15"/>
      <c r="KL16" s="15"/>
      <c r="KM16" s="15"/>
      <c r="KN16" s="15"/>
      <c r="KO16" s="15"/>
      <c r="KP16" s="15"/>
      <c r="KQ16" s="15"/>
      <c r="KR16" s="15"/>
      <c r="KS16" s="15"/>
      <c r="KT16" s="15"/>
      <c r="KU16" s="15"/>
      <c r="KV16" s="15"/>
      <c r="KW16" s="15"/>
      <c r="KX16" s="15"/>
      <c r="KY16" s="15"/>
      <c r="KZ16" s="15"/>
      <c r="LA16" s="15"/>
      <c r="LB16" s="15"/>
      <c r="LC16" s="15"/>
      <c r="LD16" s="15"/>
      <c r="LE16" s="15"/>
      <c r="LF16" s="15"/>
      <c r="LG16" s="15"/>
      <c r="LH16" s="15"/>
      <c r="LI16" s="15"/>
      <c r="LJ16" s="15"/>
      <c r="LK16" s="15"/>
      <c r="LL16" s="15"/>
      <c r="LM16" s="15"/>
      <c r="LN16" s="15"/>
      <c r="LO16" s="15"/>
      <c r="LP16" s="15"/>
      <c r="LQ16" s="15"/>
      <c r="LR16" s="15"/>
      <c r="LS16" s="15"/>
      <c r="LT16" s="15"/>
      <c r="LU16" s="15"/>
      <c r="LV16" s="15"/>
      <c r="LW16" s="15"/>
      <c r="LX16" s="15"/>
      <c r="LY16" s="15"/>
      <c r="LZ16" s="15"/>
      <c r="MA16" s="15"/>
      <c r="MB16" s="15"/>
      <c r="MC16" s="15"/>
      <c r="MD16" s="15"/>
      <c r="ME16" s="15"/>
      <c r="MF16" s="15"/>
      <c r="MG16" s="15"/>
      <c r="MH16" s="15"/>
      <c r="MI16" s="15"/>
      <c r="MJ16" s="15"/>
      <c r="MK16" s="15"/>
      <c r="ML16" s="15"/>
      <c r="MM16" s="15"/>
      <c r="MN16" s="15"/>
      <c r="MO16" s="15"/>
      <c r="MP16" s="15"/>
      <c r="MQ16" s="15"/>
      <c r="MR16" s="15"/>
      <c r="MS16" s="15"/>
      <c r="MT16" s="15"/>
      <c r="MU16" s="15"/>
      <c r="MV16" s="15"/>
      <c r="MW16" s="15"/>
      <c r="MX16" s="15"/>
      <c r="MY16" s="15"/>
      <c r="MZ16" s="15"/>
      <c r="NA16" s="15"/>
      <c r="NB16" s="15"/>
      <c r="NC16" s="15"/>
      <c r="ND16" s="15"/>
      <c r="NE16" s="15"/>
      <c r="NF16" s="15"/>
      <c r="NG16" s="15"/>
      <c r="NH16" s="15"/>
      <c r="NI16" s="15"/>
      <c r="NJ16" s="15"/>
      <c r="NK16" s="15"/>
      <c r="NL16" s="15"/>
      <c r="NM16" s="15"/>
      <c r="NN16" s="15"/>
      <c r="NO16" s="15"/>
      <c r="NP16" s="15"/>
      <c r="NQ16" s="15"/>
      <c r="NR16" s="15"/>
      <c r="NS16" s="15"/>
      <c r="NT16" s="15"/>
      <c r="NU16" s="15"/>
      <c r="NV16" s="15"/>
      <c r="NW16" s="15"/>
      <c r="NX16" s="15"/>
      <c r="NY16" s="15"/>
      <c r="NZ16" s="15"/>
      <c r="OA16" s="15"/>
      <c r="OB16" s="15"/>
      <c r="OC16" s="15"/>
      <c r="OD16" s="15"/>
      <c r="OE16" s="15"/>
      <c r="OF16" s="15"/>
      <c r="OG16" s="15"/>
      <c r="OH16" s="15"/>
      <c r="OI16" s="15"/>
      <c r="OJ16" s="15"/>
      <c r="OK16" s="15"/>
      <c r="OL16" s="15"/>
      <c r="OM16" s="15"/>
      <c r="ON16" s="15"/>
      <c r="OO16" s="15"/>
      <c r="OP16" s="15"/>
      <c r="OQ16" s="15"/>
      <c r="OR16" s="15"/>
      <c r="OS16" s="15"/>
      <c r="OT16" s="15"/>
      <c r="OU16" s="15"/>
      <c r="OV16" s="15"/>
      <c r="OW16" s="15"/>
      <c r="OX16" s="15"/>
      <c r="OY16" s="15"/>
      <c r="OZ16" s="15"/>
      <c r="PA16" s="15"/>
      <c r="PB16" s="15"/>
      <c r="PC16" s="15"/>
      <c r="PD16" s="15"/>
      <c r="PE16" s="15"/>
      <c r="PF16" s="15"/>
      <c r="PG16" s="15"/>
      <c r="PH16" s="15"/>
      <c r="PI16" s="15"/>
      <c r="PJ16" s="15"/>
      <c r="PK16" s="15"/>
      <c r="PL16" s="15"/>
      <c r="PM16" s="15"/>
      <c r="PN16" s="15"/>
      <c r="PO16" s="15"/>
      <c r="PP16" s="15"/>
      <c r="PQ16" s="15"/>
      <c r="PR16" s="15"/>
      <c r="PS16" s="15"/>
      <c r="PT16" s="15"/>
      <c r="PU16" s="15"/>
      <c r="PV16" s="15"/>
      <c r="PW16" s="15"/>
      <c r="PX16" s="15"/>
      <c r="PY16" s="15"/>
      <c r="PZ16" s="15"/>
      <c r="QA16" s="15"/>
      <c r="QB16" s="15"/>
      <c r="QC16" s="15"/>
      <c r="QD16" s="15"/>
      <c r="QE16" s="15"/>
      <c r="QF16" s="15"/>
      <c r="QG16" s="15"/>
      <c r="QH16" s="15"/>
      <c r="QI16" s="15"/>
      <c r="QJ16" s="15"/>
      <c r="QK16" s="15"/>
      <c r="QL16" s="15"/>
      <c r="QM16" s="15"/>
      <c r="QN16" s="15"/>
      <c r="QO16" s="15"/>
      <c r="QP16" s="15"/>
      <c r="QQ16" s="15"/>
      <c r="QR16" s="15"/>
      <c r="QS16" s="15"/>
      <c r="QT16" s="15"/>
      <c r="QU16" s="15"/>
      <c r="QV16" s="15"/>
      <c r="QW16" s="15"/>
      <c r="QX16" s="15"/>
      <c r="QY16" s="15"/>
      <c r="QZ16" s="15"/>
      <c r="RA16" s="15"/>
      <c r="RB16" s="15"/>
      <c r="RC16" s="15"/>
      <c r="RD16" s="15"/>
      <c r="RE16" s="15"/>
      <c r="RF16" s="15"/>
      <c r="RG16" s="15"/>
      <c r="RH16" s="15"/>
      <c r="RI16" s="15"/>
      <c r="RJ16" s="15"/>
      <c r="RK16" s="15"/>
      <c r="RL16" s="15"/>
      <c r="RM16" s="15"/>
      <c r="RN16" s="15"/>
      <c r="RO16" s="15"/>
      <c r="RP16" s="15"/>
      <c r="RQ16" s="15"/>
      <c r="RR16" s="15"/>
      <c r="RS16" s="15"/>
      <c r="RT16" s="15"/>
      <c r="RU16" s="15"/>
      <c r="RV16" s="15"/>
      <c r="RW16" s="15"/>
      <c r="RX16" s="15"/>
      <c r="RY16" s="15"/>
      <c r="RZ16" s="15"/>
      <c r="SA16" s="15"/>
      <c r="SB16" s="15"/>
      <c r="SC16" s="15"/>
      <c r="SD16" s="15"/>
      <c r="SE16" s="15"/>
      <c r="SF16" s="15"/>
      <c r="SG16" s="15"/>
      <c r="SH16" s="15"/>
      <c r="SI16" s="15"/>
      <c r="SJ16" s="15"/>
      <c r="SK16" s="15"/>
      <c r="SL16" s="15"/>
      <c r="SM16" s="15"/>
      <c r="SN16" s="15"/>
      <c r="SO16" s="15"/>
      <c r="SP16" s="15"/>
      <c r="SQ16" s="15"/>
      <c r="SR16" s="15"/>
      <c r="SS16" s="15"/>
      <c r="ST16" s="15"/>
      <c r="SU16" s="15"/>
      <c r="SV16" s="15"/>
      <c r="SW16" s="15"/>
      <c r="SX16" s="15"/>
      <c r="SY16" s="15"/>
      <c r="SZ16" s="15"/>
      <c r="TA16" s="15"/>
      <c r="TB16" s="15"/>
      <c r="TC16" s="15"/>
      <c r="TD16" s="15"/>
      <c r="TE16" s="15"/>
      <c r="TF16" s="15"/>
      <c r="TG16" s="15"/>
      <c r="TH16" s="15"/>
      <c r="TI16" s="15"/>
      <c r="TJ16" s="15"/>
      <c r="TK16" s="15"/>
      <c r="TL16" s="15"/>
      <c r="TM16" s="15"/>
      <c r="TN16" s="15"/>
      <c r="TO16" s="15"/>
      <c r="TP16" s="15"/>
      <c r="TQ16" s="15"/>
      <c r="TR16" s="15"/>
      <c r="TS16" s="15"/>
      <c r="TT16" s="15"/>
      <c r="TU16" s="15"/>
      <c r="TV16" s="15"/>
      <c r="TW16" s="15"/>
      <c r="TX16" s="15"/>
      <c r="TY16" s="15"/>
      <c r="TZ16" s="15"/>
      <c r="UA16" s="15"/>
      <c r="UB16" s="15"/>
      <c r="UC16" s="15"/>
      <c r="UD16" s="15"/>
      <c r="UE16" s="15"/>
      <c r="UF16" s="15"/>
      <c r="UG16" s="15"/>
      <c r="UH16" s="15"/>
      <c r="UI16" s="15"/>
      <c r="UJ16" s="15"/>
      <c r="UK16" s="15"/>
      <c r="UL16" s="15"/>
      <c r="UM16" s="15"/>
      <c r="UN16" s="15"/>
      <c r="UO16" s="15"/>
      <c r="UP16" s="15"/>
      <c r="UQ16" s="15"/>
      <c r="UR16" s="15"/>
      <c r="US16" s="15"/>
      <c r="UT16" s="15"/>
      <c r="UU16" s="15"/>
      <c r="UV16" s="15"/>
      <c r="UW16" s="15"/>
      <c r="UX16" s="15"/>
      <c r="UY16" s="15"/>
      <c r="UZ16" s="15"/>
      <c r="VA16" s="15"/>
      <c r="VB16" s="15"/>
      <c r="VC16" s="15"/>
      <c r="VD16" s="15"/>
      <c r="VE16" s="15"/>
      <c r="VF16" s="15"/>
      <c r="VG16" s="15"/>
      <c r="VH16" s="15"/>
      <c r="VI16" s="15"/>
      <c r="VJ16" s="15"/>
      <c r="VK16" s="15"/>
      <c r="VL16" s="15"/>
      <c r="VM16" s="15"/>
      <c r="VN16" s="15"/>
      <c r="VO16" s="15"/>
      <c r="VP16" s="15"/>
      <c r="VQ16" s="15"/>
      <c r="VR16" s="15"/>
      <c r="VS16" s="15"/>
      <c r="VT16" s="15"/>
      <c r="VU16" s="15"/>
      <c r="VV16" s="15"/>
      <c r="VW16" s="15"/>
      <c r="VX16" s="15"/>
      <c r="VY16" s="15"/>
      <c r="VZ16" s="15"/>
      <c r="WA16" s="15"/>
      <c r="WB16" s="15"/>
      <c r="WC16" s="15"/>
      <c r="WD16" s="15"/>
      <c r="WE16" s="15"/>
      <c r="WF16" s="15"/>
      <c r="WG16" s="15"/>
      <c r="WH16" s="15"/>
      <c r="WI16" s="15"/>
      <c r="WJ16" s="15"/>
      <c r="WK16" s="15"/>
      <c r="WL16" s="15"/>
      <c r="WM16" s="15"/>
      <c r="WN16" s="15"/>
      <c r="WO16" s="15"/>
      <c r="WP16" s="15"/>
      <c r="WQ16" s="15"/>
      <c r="WR16" s="15"/>
      <c r="WS16" s="15"/>
      <c r="WT16" s="15"/>
      <c r="WU16" s="15"/>
      <c r="WV16" s="15"/>
      <c r="WW16" s="15"/>
      <c r="WX16" s="15"/>
      <c r="WY16" s="15"/>
      <c r="WZ16" s="15"/>
      <c r="XA16" s="15"/>
      <c r="XB16" s="15"/>
      <c r="XC16" s="15"/>
      <c r="XD16" s="15"/>
      <c r="XE16" s="15"/>
      <c r="XF16" s="15"/>
      <c r="XG16" s="15"/>
      <c r="XH16" s="15"/>
      <c r="XI16" s="15"/>
      <c r="XJ16" s="15"/>
      <c r="XK16" s="15"/>
      <c r="XL16" s="15"/>
      <c r="XM16" s="15"/>
      <c r="XN16" s="15"/>
      <c r="XO16" s="15"/>
      <c r="XP16" s="15"/>
      <c r="XQ16" s="15"/>
      <c r="XR16" s="15"/>
      <c r="XS16" s="15"/>
      <c r="XT16" s="15"/>
      <c r="XU16" s="15"/>
      <c r="XV16" s="15"/>
      <c r="XW16" s="15"/>
      <c r="XX16" s="15"/>
      <c r="XY16" s="15"/>
      <c r="XZ16" s="15"/>
      <c r="YA16" s="15"/>
      <c r="YB16" s="15"/>
      <c r="YC16" s="15"/>
      <c r="YD16" s="15"/>
      <c r="YE16" s="15"/>
      <c r="YF16" s="15"/>
      <c r="YG16" s="15"/>
      <c r="YH16" s="15"/>
      <c r="YI16" s="15"/>
      <c r="YJ16" s="15"/>
      <c r="YK16" s="15"/>
      <c r="YL16" s="15"/>
      <c r="YM16" s="15"/>
      <c r="YN16" s="15"/>
      <c r="YO16" s="15"/>
      <c r="YP16" s="15"/>
      <c r="YQ16" s="15"/>
      <c r="YR16" s="15"/>
      <c r="YS16" s="15"/>
      <c r="YT16" s="15"/>
      <c r="YU16" s="15"/>
      <c r="YV16" s="15"/>
      <c r="YW16" s="15"/>
      <c r="YX16" s="15"/>
      <c r="YY16" s="15"/>
      <c r="YZ16" s="15"/>
      <c r="ZA16" s="15"/>
      <c r="ZB16" s="15"/>
      <c r="ZC16" s="15"/>
      <c r="ZD16" s="15"/>
      <c r="ZE16" s="15"/>
      <c r="ZF16" s="15"/>
      <c r="ZG16" s="15"/>
      <c r="ZH16" s="15"/>
      <c r="ZI16" s="15"/>
      <c r="ZJ16" s="15"/>
      <c r="ZK16" s="15"/>
      <c r="ZL16" s="15"/>
      <c r="ZM16" s="15"/>
      <c r="ZN16" s="15"/>
      <c r="ZO16" s="15"/>
      <c r="ZP16" s="15"/>
      <c r="ZQ16" s="15"/>
      <c r="ZR16" s="15"/>
      <c r="ZS16" s="15"/>
      <c r="ZT16" s="15"/>
      <c r="ZU16" s="15"/>
      <c r="ZV16" s="15"/>
      <c r="ZW16" s="15"/>
      <c r="ZX16" s="15"/>
      <c r="ZY16" s="15"/>
      <c r="ZZ16" s="15"/>
      <c r="AAA16" s="15"/>
      <c r="AAB16" s="15"/>
      <c r="AAC16" s="15"/>
      <c r="AAD16" s="15"/>
      <c r="AAE16" s="15"/>
      <c r="AAF16" s="15"/>
      <c r="AAG16" s="15"/>
      <c r="AAH16" s="15"/>
      <c r="AAI16" s="15"/>
      <c r="AAJ16" s="15"/>
      <c r="AAK16" s="15"/>
      <c r="AAL16" s="15"/>
      <c r="AAM16" s="15"/>
      <c r="AAN16" s="15"/>
      <c r="AAO16" s="15"/>
      <c r="AAP16" s="15"/>
      <c r="AAQ16" s="15"/>
      <c r="AAR16" s="15"/>
      <c r="AAS16" s="15"/>
      <c r="AAT16" s="15"/>
      <c r="AAU16" s="15"/>
      <c r="AAV16" s="15"/>
      <c r="AAW16" s="15"/>
      <c r="AAX16" s="15"/>
      <c r="AAY16" s="15"/>
      <c r="AAZ16" s="15"/>
      <c r="ABA16" s="15"/>
      <c r="ABB16" s="15"/>
      <c r="ABC16" s="15"/>
      <c r="ABD16" s="15"/>
      <c r="ABE16" s="15"/>
      <c r="ABF16" s="15"/>
      <c r="ABG16" s="15"/>
      <c r="ABH16" s="15"/>
      <c r="ABI16" s="15"/>
      <c r="ABJ16" s="15"/>
      <c r="ABK16" s="15"/>
      <c r="ABL16" s="15"/>
      <c r="ABM16" s="15"/>
      <c r="ABN16" s="15"/>
      <c r="ABO16" s="15"/>
      <c r="ABP16" s="15"/>
      <c r="ABQ16" s="15"/>
      <c r="ABR16" s="15"/>
      <c r="ABS16" s="15"/>
      <c r="ABT16" s="15"/>
      <c r="ABU16" s="15"/>
      <c r="ABV16" s="15"/>
      <c r="ABW16" s="15"/>
      <c r="ABX16" s="15"/>
      <c r="ABY16" s="15"/>
      <c r="ABZ16" s="15"/>
      <c r="ACA16" s="15"/>
      <c r="ACB16" s="15"/>
      <c r="ACC16" s="15"/>
      <c r="ACD16" s="15"/>
      <c r="ACE16" s="15"/>
      <c r="ACF16" s="15"/>
      <c r="ACG16" s="15"/>
      <c r="ACH16" s="15"/>
      <c r="ACI16" s="15"/>
      <c r="ACJ16" s="15"/>
      <c r="ACK16" s="15"/>
      <c r="ACL16" s="15"/>
      <c r="ACM16" s="15"/>
      <c r="ACN16" s="15"/>
      <c r="ACO16" s="15"/>
      <c r="ACP16" s="15"/>
      <c r="ACQ16" s="15"/>
      <c r="ACR16" s="15"/>
      <c r="ACS16" s="15"/>
      <c r="ACT16" s="15"/>
      <c r="ACU16" s="15"/>
      <c r="ACV16" s="15"/>
      <c r="ACW16" s="15"/>
      <c r="ACX16" s="15"/>
      <c r="ACY16" s="15"/>
      <c r="ACZ16" s="15"/>
      <c r="ADA16" s="15"/>
      <c r="ADB16" s="15"/>
      <c r="ADC16" s="15"/>
      <c r="ADD16" s="15"/>
      <c r="ADE16" s="15"/>
      <c r="ADF16" s="15"/>
      <c r="ADG16" s="15"/>
      <c r="ADH16" s="15"/>
      <c r="ADI16" s="15"/>
      <c r="ADJ16" s="15"/>
      <c r="ADK16" s="15"/>
      <c r="ADL16" s="15"/>
      <c r="ADM16" s="15"/>
      <c r="ADN16" s="15"/>
      <c r="ADO16" s="15"/>
      <c r="ADP16" s="15"/>
      <c r="ADQ16" s="15"/>
      <c r="ADR16" s="15"/>
      <c r="ADS16" s="15"/>
      <c r="ADT16" s="15"/>
      <c r="ADU16" s="15"/>
      <c r="ADV16" s="15"/>
      <c r="ADW16" s="15"/>
      <c r="ADX16" s="15"/>
      <c r="ADY16" s="15"/>
      <c r="ADZ16" s="15"/>
      <c r="AEA16" s="15"/>
      <c r="AEB16" s="15"/>
      <c r="AEC16" s="15"/>
      <c r="AED16" s="15"/>
      <c r="AEE16" s="15"/>
      <c r="AEF16" s="15"/>
      <c r="AEG16" s="15"/>
      <c r="AEH16" s="15"/>
      <c r="AEI16" s="15"/>
      <c r="AEJ16" s="15"/>
      <c r="AEK16" s="15"/>
      <c r="AEL16" s="15"/>
      <c r="AEM16" s="15"/>
      <c r="AEN16" s="15"/>
      <c r="AEO16" s="15"/>
      <c r="AEP16" s="15"/>
      <c r="AEQ16" s="15"/>
      <c r="AER16" s="15"/>
      <c r="AES16" s="15"/>
      <c r="AET16" s="15"/>
      <c r="AEU16" s="15"/>
      <c r="AEV16" s="15"/>
      <c r="AEW16" s="15"/>
      <c r="AEX16" s="15"/>
      <c r="AEY16" s="15"/>
      <c r="AEZ16" s="15"/>
      <c r="AFA16" s="15"/>
      <c r="AFB16" s="15"/>
      <c r="AFC16" s="15"/>
      <c r="AFD16" s="15"/>
      <c r="AFE16" s="15"/>
      <c r="AFF16" s="15"/>
      <c r="AFG16" s="15"/>
      <c r="AFH16" s="15"/>
      <c r="AFI16" s="15"/>
      <c r="AFJ16" s="15"/>
      <c r="AFK16" s="15"/>
      <c r="AFL16" s="15"/>
      <c r="AFM16" s="15"/>
      <c r="AFN16" s="15"/>
      <c r="AFO16" s="15"/>
      <c r="AFP16" s="15"/>
      <c r="AFQ16" s="15"/>
      <c r="AFR16" s="15"/>
      <c r="AFS16" s="15"/>
      <c r="AFT16" s="15"/>
      <c r="AFU16" s="15"/>
      <c r="AFV16" s="15"/>
      <c r="AFW16" s="15"/>
      <c r="AFX16" s="15"/>
      <c r="AFY16" s="15"/>
      <c r="AFZ16" s="15"/>
      <c r="AGA16" s="15"/>
      <c r="AGB16" s="15"/>
      <c r="AGC16" s="15"/>
      <c r="AGD16" s="15"/>
      <c r="AGE16" s="15"/>
      <c r="AGF16" s="15"/>
      <c r="AGG16" s="15"/>
      <c r="AGH16" s="15"/>
      <c r="AGI16" s="15"/>
      <c r="AGJ16" s="15"/>
      <c r="AGK16" s="15"/>
      <c r="AGL16" s="15"/>
      <c r="AGM16" s="15"/>
      <c r="AGN16" s="15"/>
      <c r="AGO16" s="15"/>
      <c r="AGP16" s="15"/>
      <c r="AGQ16" s="15"/>
      <c r="AGR16" s="15"/>
      <c r="AGS16" s="15"/>
      <c r="AGT16" s="15"/>
      <c r="AGU16" s="15"/>
      <c r="AGV16" s="15"/>
      <c r="AGW16" s="15"/>
      <c r="AGX16" s="15"/>
      <c r="AGY16" s="15"/>
      <c r="AGZ16" s="15"/>
      <c r="AHA16" s="15"/>
      <c r="AHB16" s="15"/>
      <c r="AHC16" s="15"/>
      <c r="AHD16" s="15"/>
      <c r="AHE16" s="15"/>
      <c r="AHF16" s="15"/>
      <c r="AHG16" s="15"/>
      <c r="AHH16" s="15"/>
      <c r="AHI16" s="15"/>
      <c r="AHJ16" s="15"/>
      <c r="AHK16" s="15"/>
      <c r="AHL16" s="15"/>
      <c r="AHM16" s="15"/>
      <c r="AHN16" s="15"/>
      <c r="AHO16" s="15"/>
      <c r="AHP16" s="15"/>
      <c r="AHQ16" s="15"/>
      <c r="AHR16" s="15"/>
      <c r="AHS16" s="15"/>
      <c r="AHT16" s="15"/>
      <c r="AHU16" s="15"/>
      <c r="AHV16" s="15"/>
      <c r="AHW16" s="15"/>
      <c r="AHX16" s="15"/>
      <c r="AHY16" s="15"/>
      <c r="AHZ16" s="15"/>
      <c r="AIA16" s="15"/>
      <c r="AIB16" s="15"/>
      <c r="AIC16" s="15"/>
      <c r="AID16" s="15"/>
      <c r="AIE16" s="15"/>
      <c r="AIF16" s="15"/>
      <c r="AIG16" s="15"/>
      <c r="AIH16" s="15"/>
      <c r="AII16" s="15"/>
      <c r="AIJ16" s="15"/>
      <c r="AIK16" s="15"/>
      <c r="AIL16" s="15"/>
      <c r="AIM16" s="15"/>
      <c r="AIN16" s="15"/>
      <c r="AIO16" s="15"/>
      <c r="AIP16" s="15"/>
      <c r="AIQ16" s="15"/>
      <c r="AIR16" s="15"/>
      <c r="AIS16" s="15"/>
      <c r="AIT16" s="15"/>
      <c r="AIU16" s="15"/>
      <c r="AIV16" s="15"/>
      <c r="AIW16" s="15"/>
      <c r="AIX16" s="15"/>
      <c r="AIY16" s="15"/>
      <c r="AIZ16" s="15"/>
      <c r="AJA16" s="15"/>
      <c r="AJB16" s="15"/>
      <c r="AJC16" s="15"/>
      <c r="AJD16" s="15"/>
      <c r="AJE16" s="15"/>
      <c r="AJF16" s="15"/>
      <c r="AJG16" s="15"/>
      <c r="AJH16" s="15"/>
      <c r="AJI16" s="15"/>
      <c r="AJJ16" s="15"/>
      <c r="AJK16" s="15"/>
      <c r="AJL16" s="15"/>
      <c r="AJM16" s="15"/>
      <c r="AJN16" s="15"/>
      <c r="AJO16" s="15"/>
      <c r="AJP16" s="15"/>
      <c r="AJQ16" s="15"/>
      <c r="AJR16" s="15"/>
      <c r="AJS16" s="15"/>
      <c r="AJT16" s="15"/>
      <c r="AJU16" s="15"/>
      <c r="AJV16" s="15"/>
      <c r="AJW16" s="15"/>
      <c r="AJX16" s="15"/>
      <c r="AJY16" s="15"/>
      <c r="AJZ16" s="15"/>
      <c r="AKA16" s="15"/>
      <c r="AKB16" s="15"/>
      <c r="AKC16" s="15"/>
      <c r="AKD16" s="15"/>
      <c r="AKE16" s="15"/>
      <c r="AKF16" s="15"/>
      <c r="AKG16" s="15"/>
      <c r="AKH16" s="15"/>
      <c r="AKI16" s="15"/>
      <c r="AKJ16" s="15"/>
      <c r="AKK16" s="15"/>
      <c r="AKL16" s="15"/>
      <c r="AKM16" s="15"/>
      <c r="AKN16" s="15"/>
      <c r="AKO16" s="15"/>
      <c r="AKP16" s="15"/>
      <c r="AKQ16" s="15"/>
      <c r="AKR16" s="15"/>
      <c r="AKS16" s="15"/>
      <c r="AKT16" s="15"/>
      <c r="AKU16" s="15"/>
      <c r="AKV16" s="15"/>
      <c r="AKW16" s="15"/>
      <c r="AKX16" s="15"/>
      <c r="AKY16" s="15"/>
      <c r="AKZ16" s="15"/>
      <c r="ALA16" s="15"/>
      <c r="ALB16" s="15"/>
      <c r="ALC16" s="15"/>
      <c r="ALD16" s="15"/>
      <c r="ALE16" s="15"/>
      <c r="ALF16" s="15"/>
      <c r="ALG16" s="15"/>
      <c r="ALH16" s="15"/>
      <c r="ALI16" s="15"/>
      <c r="ALJ16" s="15"/>
      <c r="ALK16" s="15"/>
      <c r="ALL16" s="15"/>
      <c r="ALM16" s="15"/>
      <c r="ALN16" s="15"/>
      <c r="ALO16" s="15"/>
      <c r="ALP16" s="15"/>
      <c r="ALQ16" s="15"/>
      <c r="ALR16" s="15"/>
      <c r="ALS16" s="15"/>
      <c r="ALT16" s="15"/>
      <c r="ALU16" s="15"/>
      <c r="ALV16" s="15"/>
      <c r="ALW16" s="15"/>
      <c r="ALX16" s="15"/>
      <c r="ALY16" s="15"/>
      <c r="ALZ16" s="15"/>
      <c r="AMA16" s="15"/>
      <c r="AMB16" s="15"/>
      <c r="AMC16" s="15"/>
      <c r="AMD16" s="15"/>
      <c r="AME16" s="15"/>
      <c r="AMF16" s="15"/>
      <c r="AMG16" s="15"/>
      <c r="AMH16" s="15"/>
      <c r="AMI16" s="15"/>
      <c r="AMJ16" s="15"/>
      <c r="AMK16" s="15"/>
      <c r="AML16" s="15"/>
      <c r="AMM16" s="15"/>
      <c r="AMN16" s="15"/>
      <c r="AMO16" s="15"/>
      <c r="AMP16" s="15"/>
      <c r="AMQ16" s="15"/>
      <c r="AMR16" s="15"/>
      <c r="AMS16" s="15"/>
      <c r="AMT16" s="15"/>
      <c r="AMU16" s="15"/>
      <c r="AMV16" s="15"/>
      <c r="AMW16" s="15"/>
      <c r="AMX16" s="15"/>
      <c r="AMY16" s="15"/>
      <c r="AMZ16" s="15"/>
      <c r="ANA16" s="15"/>
      <c r="ANB16" s="15"/>
      <c r="ANC16" s="15"/>
      <c r="AND16" s="15"/>
      <c r="ANE16" s="15"/>
      <c r="ANF16" s="15"/>
      <c r="ANG16" s="15"/>
      <c r="ANH16" s="15"/>
      <c r="ANI16" s="15"/>
      <c r="ANJ16" s="15"/>
      <c r="ANK16" s="15"/>
      <c r="ANL16" s="15"/>
      <c r="ANM16" s="15"/>
      <c r="ANN16" s="15"/>
      <c r="ANO16" s="15"/>
      <c r="ANP16" s="15"/>
      <c r="ANQ16" s="15"/>
      <c r="ANR16" s="15"/>
      <c r="ANS16" s="15"/>
      <c r="ANT16" s="15"/>
      <c r="ANU16" s="15"/>
      <c r="ANV16" s="15"/>
      <c r="ANW16" s="15"/>
      <c r="ANX16" s="15"/>
      <c r="ANY16" s="15"/>
      <c r="ANZ16" s="15"/>
      <c r="AOA16" s="15"/>
      <c r="AOB16" s="15"/>
      <c r="AOC16" s="15"/>
      <c r="AOD16" s="15"/>
      <c r="AOE16" s="15"/>
      <c r="AOF16" s="15"/>
      <c r="AOG16" s="15"/>
      <c r="AOH16" s="15"/>
      <c r="AOI16" s="15"/>
      <c r="AOJ16" s="15"/>
      <c r="AOK16" s="15"/>
      <c r="AOL16" s="15"/>
      <c r="AOM16" s="15"/>
      <c r="AON16" s="15"/>
      <c r="AOO16" s="15"/>
      <c r="AOP16" s="15"/>
      <c r="AOQ16" s="15"/>
      <c r="AOR16" s="15"/>
      <c r="AOS16" s="15"/>
      <c r="AOT16" s="15"/>
      <c r="AOU16" s="15"/>
      <c r="AOV16" s="15"/>
      <c r="AOW16" s="15"/>
      <c r="AOX16" s="15"/>
      <c r="AOY16" s="15"/>
      <c r="AOZ16" s="15"/>
      <c r="APA16" s="15"/>
      <c r="APB16" s="15"/>
      <c r="APC16" s="15"/>
      <c r="APD16" s="15"/>
      <c r="APE16" s="15"/>
      <c r="APF16" s="15"/>
      <c r="APG16" s="15"/>
      <c r="APH16" s="15"/>
      <c r="API16" s="15"/>
      <c r="APJ16" s="15"/>
      <c r="APK16" s="15"/>
      <c r="APL16" s="15"/>
      <c r="APM16" s="15"/>
      <c r="APN16" s="15"/>
      <c r="APO16" s="15"/>
      <c r="APP16" s="15"/>
      <c r="APQ16" s="15"/>
      <c r="APR16" s="15"/>
      <c r="APS16" s="15"/>
      <c r="APT16" s="15"/>
      <c r="APU16" s="15"/>
      <c r="APV16" s="15"/>
      <c r="APW16" s="15"/>
      <c r="APX16" s="15"/>
      <c r="APY16" s="15"/>
      <c r="APZ16" s="15"/>
      <c r="AQA16" s="15"/>
      <c r="AQB16" s="15"/>
      <c r="AQC16" s="15"/>
      <c r="AQD16" s="15"/>
      <c r="AQE16" s="15"/>
      <c r="AQF16" s="15"/>
      <c r="AQG16" s="15"/>
      <c r="AQH16" s="15"/>
      <c r="AQI16" s="15"/>
      <c r="AQJ16" s="15"/>
      <c r="AQK16" s="15"/>
      <c r="AQL16" s="15"/>
      <c r="AQM16" s="15"/>
      <c r="AQN16" s="15"/>
      <c r="AQO16" s="15"/>
      <c r="AQP16" s="15"/>
      <c r="AQQ16" s="15"/>
      <c r="AQR16" s="15"/>
      <c r="AQS16" s="15"/>
      <c r="AQT16" s="15"/>
      <c r="AQU16" s="15"/>
      <c r="AQV16" s="15"/>
      <c r="AQW16" s="15"/>
      <c r="AQX16" s="15"/>
      <c r="AQY16" s="15"/>
      <c r="AQZ16" s="15"/>
      <c r="ARA16" s="15"/>
      <c r="ARB16" s="15"/>
      <c r="ARC16" s="15"/>
      <c r="ARD16" s="15"/>
      <c r="ARE16" s="15"/>
      <c r="ARF16" s="15"/>
      <c r="ARG16" s="15"/>
      <c r="ARH16" s="15"/>
      <c r="ARI16" s="15"/>
      <c r="ARJ16" s="15"/>
      <c r="ARK16" s="15"/>
      <c r="ARL16" s="15"/>
      <c r="ARM16" s="15"/>
      <c r="ARN16" s="15"/>
      <c r="ARO16" s="15"/>
      <c r="ARP16" s="15"/>
      <c r="ARQ16" s="15"/>
      <c r="ARR16" s="15"/>
      <c r="ARS16" s="15"/>
      <c r="ART16" s="15"/>
      <c r="ARU16" s="15"/>
      <c r="ARV16" s="15"/>
      <c r="ARW16" s="15"/>
      <c r="ARX16" s="15"/>
      <c r="ARY16" s="15"/>
      <c r="ARZ16" s="15"/>
      <c r="ASA16" s="15"/>
      <c r="ASB16" s="15"/>
      <c r="ASC16" s="15"/>
      <c r="ASD16" s="15"/>
      <c r="ASE16" s="15"/>
      <c r="ASF16" s="15"/>
      <c r="ASG16" s="15"/>
      <c r="ASH16" s="15"/>
      <c r="ASI16" s="15"/>
      <c r="ASJ16" s="15"/>
      <c r="ASK16" s="15"/>
      <c r="ASL16" s="15"/>
      <c r="ASM16" s="15"/>
      <c r="ASN16" s="15"/>
      <c r="ASO16" s="15"/>
      <c r="ASP16" s="15"/>
      <c r="ASQ16" s="15"/>
      <c r="ASR16" s="15"/>
      <c r="ASS16" s="15"/>
      <c r="AST16" s="15"/>
      <c r="ASU16" s="15"/>
      <c r="ASV16" s="15"/>
      <c r="ASW16" s="15"/>
      <c r="ASX16" s="15"/>
      <c r="ASY16" s="15"/>
      <c r="ASZ16" s="15"/>
      <c r="ATA16" s="15"/>
      <c r="ATB16" s="15"/>
      <c r="ATC16" s="15"/>
      <c r="ATD16" s="15"/>
      <c r="ATE16" s="15"/>
      <c r="ATF16" s="15"/>
      <c r="ATG16" s="15"/>
      <c r="ATH16" s="15"/>
      <c r="ATI16" s="15"/>
      <c r="ATJ16" s="15"/>
      <c r="ATK16" s="15"/>
      <c r="ATL16" s="15"/>
      <c r="ATM16" s="15"/>
      <c r="ATN16" s="15"/>
      <c r="ATO16" s="15"/>
      <c r="ATP16" s="15"/>
      <c r="ATQ16" s="15"/>
      <c r="ATR16" s="15"/>
      <c r="ATS16" s="15"/>
      <c r="ATT16" s="15"/>
      <c r="ATU16" s="15"/>
      <c r="ATV16" s="15"/>
      <c r="ATW16" s="15"/>
      <c r="ATX16" s="15"/>
      <c r="ATY16" s="15"/>
      <c r="ATZ16" s="15"/>
      <c r="AUA16" s="15"/>
      <c r="AUB16" s="15"/>
      <c r="AUC16" s="15"/>
      <c r="AUD16" s="15"/>
      <c r="AUE16" s="15"/>
      <c r="AUF16" s="15"/>
      <c r="AUG16" s="15"/>
      <c r="AUH16" s="15"/>
      <c r="AUI16" s="15"/>
      <c r="AUJ16" s="15"/>
      <c r="AUK16" s="15"/>
      <c r="AUL16" s="15"/>
      <c r="AUM16" s="15"/>
      <c r="AUN16" s="15"/>
      <c r="AUO16" s="15"/>
      <c r="AUP16" s="15"/>
      <c r="AUQ16" s="15"/>
      <c r="AUR16" s="15"/>
      <c r="AUS16" s="15"/>
      <c r="AUT16" s="15"/>
      <c r="AUU16" s="15"/>
      <c r="AUV16" s="15"/>
      <c r="AUW16" s="15"/>
      <c r="AUX16" s="15"/>
      <c r="AUY16" s="15"/>
      <c r="AUZ16" s="15"/>
      <c r="AVA16" s="15"/>
      <c r="AVB16" s="15"/>
      <c r="AVC16" s="15"/>
      <c r="AVD16" s="15"/>
      <c r="AVE16" s="15"/>
      <c r="AVF16" s="15"/>
      <c r="AVG16" s="15"/>
      <c r="AVH16" s="15"/>
      <c r="AVI16" s="15"/>
      <c r="AVJ16" s="15"/>
      <c r="AVK16" s="15"/>
      <c r="AVL16" s="15"/>
      <c r="AVM16" s="15"/>
      <c r="AVN16" s="15"/>
      <c r="AVO16" s="15"/>
      <c r="AVP16" s="15"/>
      <c r="AVQ16" s="15"/>
      <c r="AVR16" s="15"/>
      <c r="AVS16" s="15"/>
      <c r="AVT16" s="15"/>
      <c r="AVU16" s="15"/>
      <c r="AVV16" s="15"/>
      <c r="AVW16" s="15"/>
      <c r="AVX16" s="15"/>
      <c r="AVY16" s="15"/>
      <c r="AVZ16" s="15"/>
      <c r="AWA16" s="15"/>
      <c r="AWB16" s="15"/>
      <c r="AWC16" s="15"/>
      <c r="AWD16" s="15"/>
      <c r="AWE16" s="15"/>
      <c r="AWF16" s="15"/>
      <c r="AWG16" s="15"/>
      <c r="AWH16" s="15"/>
      <c r="AWI16" s="15"/>
      <c r="AWJ16" s="15"/>
      <c r="AWK16" s="15"/>
      <c r="AWL16" s="15"/>
      <c r="AWM16" s="15"/>
      <c r="AWN16" s="15"/>
      <c r="AWO16" s="15"/>
      <c r="AWP16" s="15"/>
      <c r="AWQ16" s="15"/>
      <c r="AWR16" s="15"/>
      <c r="AWS16" s="15"/>
      <c r="AWT16" s="15"/>
      <c r="AWU16" s="15"/>
      <c r="AWV16" s="15"/>
      <c r="AWW16" s="15"/>
      <c r="AWX16" s="15"/>
      <c r="AWY16" s="15"/>
      <c r="AWZ16" s="15"/>
      <c r="AXA16" s="15"/>
      <c r="AXB16" s="15"/>
      <c r="AXC16" s="15"/>
      <c r="AXD16" s="15"/>
      <c r="AXE16" s="15"/>
      <c r="AXF16" s="15"/>
      <c r="AXG16" s="15"/>
      <c r="AXH16" s="15"/>
      <c r="AXI16" s="15"/>
      <c r="AXJ16" s="15"/>
      <c r="AXK16" s="15"/>
      <c r="AXL16" s="15"/>
      <c r="AXM16" s="15"/>
      <c r="AXN16" s="15"/>
      <c r="AXO16" s="15"/>
      <c r="AXP16" s="15"/>
      <c r="AXQ16" s="15"/>
      <c r="AXR16" s="15"/>
      <c r="AXS16" s="15"/>
      <c r="AXT16" s="15"/>
      <c r="AXU16" s="15"/>
      <c r="AXV16" s="15"/>
      <c r="AXW16" s="15"/>
      <c r="AXX16" s="15"/>
      <c r="AXY16" s="15"/>
      <c r="AXZ16" s="15"/>
      <c r="AYA16" s="15"/>
      <c r="AYB16" s="15"/>
      <c r="AYC16" s="15"/>
      <c r="AYD16" s="15"/>
      <c r="AYE16" s="15"/>
      <c r="AYF16" s="15"/>
      <c r="AYG16" s="15"/>
      <c r="AYH16" s="15"/>
      <c r="AYI16" s="15"/>
      <c r="AYJ16" s="15"/>
      <c r="AYK16" s="15"/>
      <c r="AYL16" s="15"/>
      <c r="AYM16" s="15"/>
      <c r="AYN16" s="15"/>
      <c r="AYO16" s="15"/>
      <c r="AYP16" s="15"/>
      <c r="AYQ16" s="15"/>
      <c r="AYR16" s="15"/>
      <c r="AYS16" s="15"/>
      <c r="AYT16" s="15"/>
      <c r="AYU16" s="15"/>
      <c r="AYV16" s="15"/>
      <c r="AYW16" s="15"/>
      <c r="AYX16" s="15"/>
      <c r="AYY16" s="15"/>
      <c r="AYZ16" s="15"/>
      <c r="AZA16" s="15"/>
      <c r="AZB16" s="15"/>
      <c r="AZC16" s="15"/>
      <c r="AZD16" s="15"/>
      <c r="AZE16" s="15"/>
      <c r="AZF16" s="15"/>
      <c r="AZG16" s="15"/>
      <c r="AZH16" s="15"/>
      <c r="AZI16" s="15"/>
      <c r="AZJ16" s="15"/>
      <c r="AZK16" s="15"/>
      <c r="AZL16" s="15"/>
      <c r="AZM16" s="15"/>
      <c r="AZN16" s="15"/>
      <c r="AZO16" s="15"/>
      <c r="AZP16" s="15"/>
      <c r="AZQ16" s="15"/>
      <c r="AZR16" s="15"/>
      <c r="AZS16" s="15"/>
      <c r="AZT16" s="15"/>
      <c r="AZU16" s="15"/>
      <c r="AZV16" s="15"/>
      <c r="AZW16" s="15"/>
      <c r="AZX16" s="15"/>
      <c r="AZY16" s="15"/>
      <c r="AZZ16" s="15"/>
      <c r="BAA16" s="15"/>
      <c r="BAB16" s="15"/>
      <c r="BAC16" s="15"/>
      <c r="BAD16" s="15"/>
      <c r="BAE16" s="15"/>
      <c r="BAF16" s="15"/>
      <c r="BAG16" s="15"/>
      <c r="BAH16" s="15"/>
      <c r="BAI16" s="15"/>
      <c r="BAJ16" s="15"/>
      <c r="BAK16" s="15"/>
      <c r="BAL16" s="15"/>
      <c r="BAM16" s="15"/>
      <c r="BAN16" s="15"/>
      <c r="BAO16" s="15"/>
      <c r="BAP16" s="15"/>
      <c r="BAQ16" s="15"/>
      <c r="BAR16" s="15"/>
      <c r="BAS16" s="15"/>
      <c r="BAT16" s="15"/>
      <c r="BAU16" s="15"/>
      <c r="BAV16" s="15"/>
      <c r="BAW16" s="15"/>
      <c r="BAX16" s="15"/>
      <c r="BAY16" s="15"/>
      <c r="BAZ16" s="15"/>
      <c r="BBA16" s="15"/>
      <c r="BBB16" s="15"/>
      <c r="BBC16" s="15"/>
      <c r="BBD16" s="15"/>
      <c r="BBE16" s="15"/>
      <c r="BBF16" s="15"/>
      <c r="BBG16" s="15"/>
      <c r="BBH16" s="15"/>
      <c r="BBI16" s="15"/>
      <c r="BBJ16" s="15"/>
      <c r="BBK16" s="15"/>
      <c r="BBL16" s="15"/>
      <c r="BBM16" s="15"/>
      <c r="BBN16" s="15"/>
      <c r="BBO16" s="15"/>
      <c r="BBP16" s="15"/>
      <c r="BBQ16" s="15"/>
      <c r="BBR16" s="15"/>
      <c r="BBS16" s="15"/>
      <c r="BBT16" s="15"/>
      <c r="BBU16" s="15"/>
      <c r="BBV16" s="15"/>
      <c r="BBW16" s="15"/>
      <c r="BBX16" s="15"/>
      <c r="BBY16" s="15"/>
      <c r="BBZ16" s="15"/>
      <c r="BCA16" s="15"/>
      <c r="BCB16" s="15"/>
      <c r="BCC16" s="15"/>
      <c r="BCD16" s="15"/>
      <c r="BCE16" s="15"/>
      <c r="BCF16" s="15"/>
      <c r="BCG16" s="15"/>
      <c r="BCH16" s="15"/>
      <c r="BCI16" s="15"/>
      <c r="BCJ16" s="15"/>
      <c r="BCK16" s="15"/>
      <c r="BCL16" s="15"/>
      <c r="BCM16" s="15"/>
      <c r="BCN16" s="15"/>
      <c r="BCO16" s="15"/>
      <c r="BCP16" s="15"/>
      <c r="BCQ16" s="15"/>
      <c r="BCR16" s="15"/>
      <c r="BCS16" s="15"/>
      <c r="BCT16" s="15"/>
      <c r="BCU16" s="15"/>
      <c r="BCV16" s="15"/>
      <c r="BCW16" s="15"/>
      <c r="BCX16" s="15"/>
      <c r="BCY16" s="15"/>
      <c r="BCZ16" s="15"/>
      <c r="BDA16" s="15"/>
      <c r="BDB16" s="15"/>
      <c r="BDC16" s="15"/>
      <c r="BDD16" s="15"/>
      <c r="BDE16" s="15"/>
      <c r="BDF16" s="15"/>
      <c r="BDG16" s="15"/>
      <c r="BDH16" s="15"/>
      <c r="BDI16" s="15"/>
      <c r="BDJ16" s="15"/>
      <c r="BDK16" s="15"/>
      <c r="BDL16" s="15"/>
      <c r="BDM16" s="15"/>
      <c r="BDN16" s="15"/>
      <c r="BDO16" s="15"/>
      <c r="BDP16" s="15"/>
      <c r="BDQ16" s="15"/>
      <c r="BDR16" s="15"/>
      <c r="BDS16" s="15"/>
      <c r="BDT16" s="15"/>
      <c r="BDU16" s="15"/>
      <c r="BDV16" s="15"/>
      <c r="BDW16" s="15"/>
      <c r="BDX16" s="15"/>
      <c r="BDY16" s="15"/>
      <c r="BDZ16" s="15"/>
      <c r="BEA16" s="15"/>
      <c r="BEB16" s="15"/>
      <c r="BEC16" s="15"/>
      <c r="BED16" s="15"/>
      <c r="BEE16" s="15"/>
      <c r="BEF16" s="15"/>
      <c r="BEG16" s="15"/>
      <c r="BEH16" s="15"/>
      <c r="BEI16" s="15"/>
      <c r="BEJ16" s="15"/>
      <c r="BEK16" s="15"/>
      <c r="BEL16" s="15"/>
      <c r="BEM16" s="15"/>
      <c r="BEN16" s="15"/>
      <c r="BEO16" s="15"/>
      <c r="BEP16" s="15"/>
      <c r="BEQ16" s="15"/>
      <c r="BER16" s="15"/>
      <c r="BES16" s="15"/>
      <c r="BET16" s="15"/>
      <c r="BEU16" s="15"/>
      <c r="BEV16" s="15"/>
      <c r="BEW16" s="15"/>
      <c r="BEX16" s="15"/>
      <c r="BEY16" s="15"/>
      <c r="BEZ16" s="15"/>
      <c r="BFA16" s="15"/>
      <c r="BFB16" s="15"/>
      <c r="BFC16" s="15"/>
      <c r="BFD16" s="15"/>
      <c r="BFE16" s="15"/>
      <c r="BFF16" s="15"/>
      <c r="BFG16" s="15"/>
      <c r="BFH16" s="15"/>
      <c r="BFI16" s="15"/>
      <c r="BFJ16" s="15"/>
      <c r="BFK16" s="15"/>
      <c r="BFL16" s="15"/>
      <c r="BFM16" s="15"/>
      <c r="BFN16" s="15"/>
      <c r="BFO16" s="15"/>
      <c r="BFP16" s="15"/>
      <c r="BFQ16" s="15"/>
      <c r="BFR16" s="15"/>
      <c r="BFS16" s="15"/>
      <c r="BFT16" s="15"/>
      <c r="BFU16" s="15"/>
      <c r="BFV16" s="15"/>
      <c r="BFW16" s="15"/>
      <c r="BFX16" s="15"/>
      <c r="BFY16" s="15"/>
      <c r="BFZ16" s="15"/>
      <c r="BGA16" s="15"/>
      <c r="BGB16" s="15"/>
      <c r="BGC16" s="15"/>
      <c r="BGD16" s="15"/>
      <c r="BGE16" s="15"/>
      <c r="BGF16" s="15"/>
      <c r="BGG16" s="15"/>
      <c r="BGH16" s="15"/>
      <c r="BGI16" s="15"/>
      <c r="BGJ16" s="15"/>
      <c r="BGK16" s="15"/>
      <c r="BGL16" s="15"/>
      <c r="BGM16" s="15"/>
      <c r="BGN16" s="15"/>
      <c r="BGO16" s="15"/>
      <c r="BGP16" s="15"/>
      <c r="BGQ16" s="15"/>
      <c r="BGR16" s="15"/>
      <c r="BGS16" s="15"/>
      <c r="BGT16" s="15"/>
      <c r="BGU16" s="15"/>
      <c r="BGV16" s="15"/>
      <c r="BGW16" s="15"/>
      <c r="BGX16" s="15"/>
      <c r="BGY16" s="15"/>
      <c r="BGZ16" s="15"/>
      <c r="BHA16" s="15"/>
      <c r="BHB16" s="15"/>
      <c r="BHC16" s="15"/>
      <c r="BHD16" s="15"/>
      <c r="BHE16" s="15"/>
      <c r="BHF16" s="15"/>
      <c r="BHG16" s="15"/>
      <c r="BHH16" s="15"/>
      <c r="BHI16" s="15"/>
      <c r="BHJ16" s="15"/>
      <c r="BHK16" s="15"/>
      <c r="BHL16" s="15"/>
      <c r="BHM16" s="15"/>
      <c r="BHN16" s="15"/>
      <c r="BHO16" s="15"/>
      <c r="BHP16" s="15"/>
      <c r="BHQ16" s="15"/>
      <c r="BHR16" s="15"/>
      <c r="BHS16" s="15"/>
      <c r="BHT16" s="15"/>
      <c r="BHU16" s="15"/>
      <c r="BHV16" s="15"/>
      <c r="BHW16" s="15"/>
      <c r="BHX16" s="15"/>
      <c r="BHY16" s="15"/>
      <c r="BHZ16" s="15"/>
      <c r="BIA16" s="15"/>
      <c r="BIB16" s="15"/>
      <c r="BIC16" s="15"/>
      <c r="BID16" s="15"/>
      <c r="BIE16" s="15"/>
      <c r="BIF16" s="15"/>
      <c r="BIG16" s="15"/>
      <c r="BIH16" s="15"/>
      <c r="BII16" s="15"/>
      <c r="BIJ16" s="15"/>
      <c r="BIK16" s="15"/>
      <c r="BIL16" s="15"/>
      <c r="BIM16" s="15"/>
      <c r="BIN16" s="15"/>
      <c r="BIO16" s="15"/>
      <c r="BIP16" s="15"/>
      <c r="BIQ16" s="15"/>
      <c r="BIR16" s="15"/>
      <c r="BIS16" s="15"/>
      <c r="BIT16" s="15"/>
      <c r="BIU16" s="15"/>
      <c r="BIV16" s="15"/>
      <c r="BIW16" s="15"/>
      <c r="BIX16" s="15"/>
      <c r="BIY16" s="15"/>
      <c r="BIZ16" s="15"/>
      <c r="BJA16" s="15"/>
      <c r="BJB16" s="15"/>
      <c r="BJC16" s="15"/>
      <c r="BJD16" s="15"/>
      <c r="BJE16" s="15"/>
      <c r="BJF16" s="15"/>
      <c r="BJG16" s="15"/>
      <c r="BJH16" s="15"/>
      <c r="BJI16" s="15"/>
      <c r="BJJ16" s="15"/>
      <c r="BJK16" s="15"/>
      <c r="BJL16" s="15"/>
      <c r="BJM16" s="15"/>
      <c r="BJN16" s="15"/>
      <c r="BJO16" s="15"/>
      <c r="BJP16" s="15"/>
      <c r="BJQ16" s="15"/>
      <c r="BJR16" s="15"/>
      <c r="BJS16" s="15"/>
      <c r="BJT16" s="15"/>
      <c r="BJU16" s="15"/>
      <c r="BJV16" s="15"/>
      <c r="BJW16" s="15"/>
      <c r="BJX16" s="15"/>
      <c r="BJY16" s="15"/>
      <c r="BJZ16" s="15"/>
      <c r="BKA16" s="15"/>
      <c r="BKB16" s="15"/>
      <c r="BKC16" s="15"/>
      <c r="BKD16" s="15"/>
      <c r="BKE16" s="15"/>
      <c r="BKF16" s="15"/>
      <c r="BKG16" s="15"/>
      <c r="BKH16" s="15"/>
      <c r="BKI16" s="15"/>
      <c r="BKJ16" s="15"/>
      <c r="BKK16" s="15"/>
      <c r="BKL16" s="15"/>
      <c r="BKM16" s="15"/>
      <c r="BKN16" s="15"/>
      <c r="BKO16" s="15"/>
      <c r="BKP16" s="15"/>
      <c r="BKQ16" s="15"/>
      <c r="BKR16" s="15"/>
      <c r="BKS16" s="15"/>
      <c r="BKT16" s="15"/>
      <c r="BKU16" s="15"/>
      <c r="BKV16" s="15"/>
      <c r="BKW16" s="15"/>
      <c r="BKX16" s="15"/>
      <c r="BKY16" s="15"/>
      <c r="BKZ16" s="15"/>
      <c r="BLA16" s="15"/>
      <c r="BLB16" s="15"/>
      <c r="BLC16" s="15"/>
      <c r="BLD16" s="15"/>
      <c r="BLE16" s="15"/>
      <c r="BLF16" s="15"/>
      <c r="BLG16" s="15"/>
      <c r="BLH16" s="15"/>
      <c r="BLI16" s="15"/>
      <c r="BLJ16" s="15"/>
      <c r="BLK16" s="15"/>
      <c r="BLL16" s="15"/>
      <c r="BLM16" s="15"/>
      <c r="BLN16" s="15"/>
      <c r="BLO16" s="15"/>
      <c r="BLP16" s="15"/>
      <c r="BLQ16" s="15"/>
      <c r="BLR16" s="15"/>
      <c r="BLS16" s="15"/>
      <c r="BLT16" s="15"/>
      <c r="BLU16" s="15"/>
      <c r="BLV16" s="15"/>
      <c r="BLW16" s="15"/>
      <c r="BLX16" s="15"/>
      <c r="BLY16" s="15"/>
      <c r="BLZ16" s="15"/>
      <c r="BMA16" s="15"/>
      <c r="BMB16" s="15"/>
      <c r="BMC16" s="15"/>
      <c r="BMD16" s="15"/>
      <c r="BME16" s="15"/>
      <c r="BMF16" s="15"/>
      <c r="BMG16" s="15"/>
      <c r="BMH16" s="15"/>
      <c r="BMI16" s="15"/>
      <c r="BMJ16" s="15"/>
      <c r="BMK16" s="15"/>
      <c r="BML16" s="15"/>
      <c r="BMM16" s="15"/>
      <c r="BMN16" s="15"/>
      <c r="BMO16" s="15"/>
      <c r="BMP16" s="15"/>
      <c r="BMQ16" s="15"/>
      <c r="BMR16" s="15"/>
      <c r="BMS16" s="15"/>
      <c r="BMT16" s="15"/>
      <c r="BMU16" s="15"/>
      <c r="BMV16" s="15"/>
      <c r="BMW16" s="15"/>
      <c r="BMX16" s="15"/>
      <c r="BMY16" s="15"/>
      <c r="BMZ16" s="15"/>
      <c r="BNA16" s="15"/>
      <c r="BNB16" s="15"/>
      <c r="BNC16" s="15"/>
      <c r="BND16" s="15"/>
      <c r="BNE16" s="15"/>
      <c r="BNF16" s="15"/>
      <c r="BNG16" s="15"/>
      <c r="BNH16" s="15"/>
      <c r="BNI16" s="15"/>
      <c r="BNJ16" s="15"/>
      <c r="BNK16" s="15"/>
      <c r="BNL16" s="15"/>
      <c r="BNM16" s="15"/>
      <c r="BNN16" s="15"/>
      <c r="BNO16" s="15"/>
      <c r="BNP16" s="15"/>
      <c r="BNQ16" s="15"/>
      <c r="BNR16" s="15"/>
      <c r="BNS16" s="15"/>
      <c r="BNT16" s="15"/>
      <c r="BNU16" s="15"/>
      <c r="BNV16" s="15"/>
      <c r="BNW16" s="15"/>
      <c r="BNX16" s="15"/>
      <c r="BNY16" s="15"/>
      <c r="BNZ16" s="15"/>
      <c r="BOA16" s="15"/>
      <c r="BOB16" s="15"/>
      <c r="BOC16" s="15"/>
      <c r="BOD16" s="15"/>
      <c r="BOE16" s="15"/>
      <c r="BOF16" s="15"/>
      <c r="BOG16" s="15"/>
      <c r="BOH16" s="15"/>
      <c r="BOI16" s="15"/>
      <c r="BOJ16" s="15"/>
      <c r="BOK16" s="15"/>
      <c r="BOL16" s="15"/>
      <c r="BOM16" s="15"/>
      <c r="BON16" s="15"/>
      <c r="BOO16" s="15"/>
      <c r="BOP16" s="15"/>
      <c r="BOQ16" s="15"/>
      <c r="BOR16" s="15"/>
      <c r="BOS16" s="15"/>
      <c r="BOT16" s="15"/>
      <c r="BOU16" s="15"/>
      <c r="BOV16" s="15"/>
      <c r="BOW16" s="15"/>
      <c r="BOX16" s="15"/>
      <c r="BOY16" s="15"/>
      <c r="BOZ16" s="15"/>
      <c r="BPA16" s="15"/>
      <c r="BPB16" s="15"/>
      <c r="BPC16" s="15"/>
      <c r="BPD16" s="15"/>
      <c r="BPE16" s="15"/>
      <c r="BPF16" s="15"/>
      <c r="BPG16" s="15"/>
      <c r="BPH16" s="15"/>
      <c r="BPI16" s="15"/>
      <c r="BPJ16" s="15"/>
      <c r="BPK16" s="15"/>
      <c r="BPL16" s="15"/>
      <c r="BPM16" s="15"/>
      <c r="BPN16" s="15"/>
      <c r="BPO16" s="15"/>
      <c r="BPP16" s="15"/>
      <c r="BPQ16" s="15"/>
      <c r="BPR16" s="15"/>
      <c r="BPS16" s="15"/>
      <c r="BPT16" s="15"/>
      <c r="BPU16" s="15"/>
      <c r="BPV16" s="15"/>
      <c r="BPW16" s="15"/>
      <c r="BPX16" s="15"/>
      <c r="BPY16" s="15"/>
      <c r="BPZ16" s="15"/>
      <c r="BQA16" s="15"/>
      <c r="BQB16" s="15"/>
      <c r="BQC16" s="15"/>
      <c r="BQD16" s="15"/>
      <c r="BQE16" s="15"/>
      <c r="BQF16" s="15"/>
      <c r="BQG16" s="15"/>
      <c r="BQH16" s="15"/>
      <c r="BQI16" s="15"/>
      <c r="BQJ16" s="15"/>
      <c r="BQK16" s="15"/>
      <c r="BQL16" s="15"/>
      <c r="BQM16" s="15"/>
      <c r="BQN16" s="15"/>
      <c r="BQO16" s="15"/>
      <c r="BQP16" s="15"/>
      <c r="BQQ16" s="15"/>
      <c r="BQR16" s="15"/>
      <c r="BQS16" s="15"/>
      <c r="BQT16" s="15"/>
      <c r="BQU16" s="15"/>
      <c r="BQV16" s="15"/>
      <c r="BQW16" s="15"/>
      <c r="BQX16" s="15"/>
      <c r="BQY16" s="15"/>
      <c r="BQZ16" s="15"/>
      <c r="BRA16" s="15"/>
      <c r="BRB16" s="15"/>
      <c r="BRC16" s="15"/>
      <c r="BRD16" s="15"/>
      <c r="BRE16" s="15"/>
      <c r="BRF16" s="15"/>
      <c r="BRG16" s="15"/>
      <c r="BRH16" s="15"/>
      <c r="BRI16" s="15"/>
      <c r="BRJ16" s="15"/>
      <c r="BRK16" s="15"/>
      <c r="BRL16" s="15"/>
      <c r="BRM16" s="15"/>
      <c r="BRN16" s="15"/>
      <c r="BRO16" s="15"/>
      <c r="BRP16" s="15"/>
      <c r="BRQ16" s="15"/>
      <c r="BRR16" s="15"/>
      <c r="BRS16" s="15"/>
      <c r="BRT16" s="15"/>
      <c r="BRU16" s="15"/>
      <c r="BRV16" s="15"/>
      <c r="BRW16" s="15"/>
      <c r="BRX16" s="15"/>
      <c r="BRY16" s="15"/>
      <c r="BRZ16" s="15"/>
      <c r="BSA16" s="15"/>
      <c r="BSB16" s="15"/>
      <c r="BSC16" s="15"/>
      <c r="BSD16" s="15"/>
      <c r="BSE16" s="15"/>
      <c r="BSF16" s="15"/>
      <c r="BSG16" s="15"/>
      <c r="BSH16" s="15"/>
      <c r="BSI16" s="15"/>
      <c r="BSJ16" s="15"/>
      <c r="BSK16" s="15"/>
      <c r="BSL16" s="15"/>
      <c r="BSM16" s="15"/>
      <c r="BSN16" s="15"/>
      <c r="BSO16" s="15"/>
      <c r="BSP16" s="15"/>
      <c r="BSQ16" s="15"/>
      <c r="BSR16" s="15"/>
      <c r="BSS16" s="15"/>
      <c r="BST16" s="15"/>
      <c r="BSU16" s="15"/>
      <c r="BSV16" s="15"/>
      <c r="BSW16" s="15"/>
      <c r="BSX16" s="15"/>
      <c r="BSY16" s="15"/>
      <c r="BSZ16" s="15"/>
      <c r="BTA16" s="15"/>
      <c r="BTB16" s="15"/>
      <c r="BTC16" s="15"/>
      <c r="BTD16" s="15"/>
      <c r="BTE16" s="15"/>
      <c r="BTF16" s="15"/>
      <c r="BTG16" s="15"/>
      <c r="BTH16" s="15"/>
      <c r="BTI16" s="15"/>
      <c r="BTJ16" s="15"/>
      <c r="BTK16" s="15"/>
      <c r="BTL16" s="15"/>
      <c r="BTM16" s="15"/>
      <c r="BTN16" s="15"/>
      <c r="BTO16" s="15"/>
      <c r="BTP16" s="15"/>
      <c r="BTQ16" s="15"/>
      <c r="BTR16" s="15"/>
      <c r="BTS16" s="15"/>
      <c r="BTT16" s="15"/>
      <c r="BTU16" s="15"/>
      <c r="BTV16" s="15"/>
      <c r="BTW16" s="15"/>
      <c r="BTX16" s="15"/>
      <c r="BTY16" s="15"/>
      <c r="BTZ16" s="15"/>
      <c r="BUA16" s="15"/>
      <c r="BUB16" s="15"/>
      <c r="BUC16" s="15"/>
      <c r="BUD16" s="15"/>
      <c r="BUE16" s="15"/>
      <c r="BUF16" s="15"/>
      <c r="BUG16" s="15"/>
      <c r="BUH16" s="15"/>
      <c r="BUI16" s="15"/>
      <c r="BUJ16" s="15"/>
      <c r="BUK16" s="15"/>
      <c r="BUL16" s="15"/>
      <c r="BUM16" s="15"/>
      <c r="BUN16" s="15"/>
      <c r="BUO16" s="15"/>
      <c r="BUP16" s="15"/>
      <c r="BUQ16" s="15"/>
      <c r="BUR16" s="15"/>
      <c r="BUS16" s="15"/>
      <c r="BUT16" s="15"/>
      <c r="BUU16" s="15"/>
      <c r="BUV16" s="15"/>
      <c r="BUW16" s="15"/>
      <c r="BUX16" s="15"/>
      <c r="BUY16" s="15"/>
      <c r="BUZ16" s="15"/>
      <c r="BVA16" s="15"/>
      <c r="BVB16" s="15"/>
      <c r="BVC16" s="15"/>
      <c r="BVD16" s="15"/>
      <c r="BVE16" s="15"/>
      <c r="BVF16" s="15"/>
      <c r="BVG16" s="15"/>
      <c r="BVH16" s="15"/>
      <c r="BVI16" s="15"/>
      <c r="BVJ16" s="15"/>
      <c r="BVK16" s="15"/>
      <c r="BVL16" s="15"/>
      <c r="BVM16" s="15"/>
      <c r="BVN16" s="15"/>
      <c r="BVO16" s="15"/>
      <c r="BVP16" s="15"/>
      <c r="BVQ16" s="15"/>
      <c r="BVR16" s="15"/>
      <c r="BVS16" s="15"/>
      <c r="BVT16" s="15"/>
      <c r="BVU16" s="15"/>
      <c r="BVV16" s="15"/>
      <c r="BVW16" s="15"/>
      <c r="BVX16" s="15"/>
      <c r="BVY16" s="15"/>
      <c r="BVZ16" s="15"/>
      <c r="BWA16" s="15"/>
      <c r="BWB16" s="15"/>
      <c r="BWC16" s="15"/>
      <c r="BWD16" s="15"/>
      <c r="BWE16" s="15"/>
      <c r="BWF16" s="15"/>
      <c r="BWG16" s="15"/>
      <c r="BWH16" s="15"/>
      <c r="BWI16" s="15"/>
      <c r="BWJ16" s="15"/>
      <c r="BWK16" s="15"/>
      <c r="BWL16" s="15"/>
      <c r="BWM16" s="15"/>
      <c r="BWN16" s="15"/>
      <c r="BWO16" s="15"/>
      <c r="BWP16" s="15"/>
      <c r="BWQ16" s="15"/>
      <c r="BWR16" s="15"/>
      <c r="BWS16" s="15"/>
      <c r="BWT16" s="15"/>
      <c r="BWU16" s="15"/>
      <c r="BWV16" s="15"/>
      <c r="BWW16" s="15"/>
      <c r="BWX16" s="15"/>
      <c r="BWY16" s="15"/>
      <c r="BWZ16" s="15"/>
      <c r="BXA16" s="15"/>
      <c r="BXB16" s="15"/>
      <c r="BXC16" s="15"/>
      <c r="BXD16" s="15"/>
      <c r="BXE16" s="15"/>
      <c r="BXF16" s="15"/>
      <c r="BXG16" s="15"/>
      <c r="BXH16" s="15"/>
      <c r="BXI16" s="15"/>
      <c r="BXJ16" s="15"/>
      <c r="BXK16" s="15"/>
      <c r="BXL16" s="15"/>
      <c r="BXM16" s="15"/>
      <c r="BXN16" s="15"/>
      <c r="BXO16" s="15"/>
      <c r="BXP16" s="15"/>
      <c r="BXQ16" s="15"/>
      <c r="BXR16" s="15"/>
      <c r="BXS16" s="15"/>
      <c r="BXT16" s="15"/>
      <c r="BXU16" s="15"/>
      <c r="BXV16" s="15"/>
      <c r="BXW16" s="15"/>
      <c r="BXX16" s="15"/>
      <c r="BXY16" s="15"/>
      <c r="BXZ16" s="15"/>
      <c r="BYA16" s="15"/>
      <c r="BYB16" s="15"/>
      <c r="BYC16" s="15"/>
      <c r="BYD16" s="15"/>
      <c r="BYE16" s="15"/>
      <c r="BYF16" s="15"/>
      <c r="BYG16" s="15"/>
      <c r="BYH16" s="15"/>
      <c r="BYI16" s="15"/>
      <c r="BYJ16" s="15"/>
      <c r="BYK16" s="15"/>
      <c r="BYL16" s="15"/>
      <c r="BYM16" s="15"/>
      <c r="BYN16" s="15"/>
      <c r="BYO16" s="15"/>
      <c r="BYP16" s="15"/>
      <c r="BYQ16" s="15"/>
      <c r="BYR16" s="15"/>
      <c r="BYS16" s="15"/>
      <c r="BYT16" s="15"/>
      <c r="BYU16" s="15"/>
      <c r="BYV16" s="15"/>
      <c r="BYW16" s="15"/>
      <c r="BYX16" s="15"/>
      <c r="BYY16" s="15"/>
      <c r="BYZ16" s="15"/>
      <c r="BZA16" s="15"/>
      <c r="BZB16" s="15"/>
      <c r="BZC16" s="15"/>
      <c r="BZD16" s="15"/>
      <c r="BZE16" s="15"/>
      <c r="BZF16" s="15"/>
      <c r="BZG16" s="15"/>
      <c r="BZH16" s="15"/>
      <c r="BZI16" s="15"/>
      <c r="BZJ16" s="15"/>
      <c r="BZK16" s="15"/>
      <c r="BZL16" s="15"/>
      <c r="BZM16" s="15"/>
      <c r="BZN16" s="15"/>
      <c r="BZO16" s="15"/>
      <c r="BZP16" s="15"/>
      <c r="BZQ16" s="15"/>
      <c r="BZR16" s="15"/>
      <c r="BZS16" s="15"/>
      <c r="BZT16" s="15"/>
      <c r="BZU16" s="15"/>
      <c r="BZV16" s="15"/>
      <c r="BZW16" s="15"/>
      <c r="BZX16" s="15"/>
      <c r="BZY16" s="15"/>
      <c r="BZZ16" s="15"/>
      <c r="CAA16" s="15"/>
      <c r="CAB16" s="15"/>
      <c r="CAC16" s="15"/>
      <c r="CAD16" s="15"/>
      <c r="CAE16" s="15"/>
      <c r="CAF16" s="15"/>
      <c r="CAG16" s="15"/>
      <c r="CAH16" s="15"/>
      <c r="CAI16" s="15"/>
      <c r="CAJ16" s="15"/>
      <c r="CAK16" s="15"/>
      <c r="CAL16" s="15"/>
      <c r="CAM16" s="15"/>
      <c r="CAN16" s="15"/>
      <c r="CAO16" s="15"/>
      <c r="CAP16" s="15"/>
      <c r="CAQ16" s="15"/>
      <c r="CAR16" s="15"/>
      <c r="CAS16" s="15"/>
      <c r="CAT16" s="15"/>
      <c r="CAU16" s="15"/>
      <c r="CAV16" s="15"/>
      <c r="CAW16" s="15"/>
      <c r="CAX16" s="15"/>
      <c r="CAY16" s="15"/>
      <c r="CAZ16" s="15"/>
      <c r="CBA16" s="15"/>
      <c r="CBB16" s="15"/>
      <c r="CBC16" s="15"/>
      <c r="CBD16" s="15"/>
      <c r="CBE16" s="15"/>
      <c r="CBF16" s="15"/>
      <c r="CBG16" s="15"/>
      <c r="CBH16" s="15"/>
      <c r="CBI16" s="15"/>
      <c r="CBJ16" s="15"/>
      <c r="CBK16" s="15"/>
      <c r="CBL16" s="15"/>
      <c r="CBM16" s="15"/>
      <c r="CBN16" s="15"/>
      <c r="CBO16" s="15"/>
      <c r="CBP16" s="15"/>
      <c r="CBQ16" s="15"/>
      <c r="CBR16" s="15"/>
      <c r="CBS16" s="15"/>
      <c r="CBT16" s="15"/>
      <c r="CBU16" s="15"/>
      <c r="CBV16" s="15"/>
      <c r="CBW16" s="15"/>
      <c r="CBX16" s="15"/>
      <c r="CBY16" s="15"/>
      <c r="CBZ16" s="15"/>
      <c r="CCA16" s="15"/>
      <c r="CCB16" s="15"/>
      <c r="CCC16" s="15"/>
      <c r="CCD16" s="15"/>
      <c r="CCE16" s="15"/>
      <c r="CCF16" s="15"/>
      <c r="CCG16" s="15"/>
      <c r="CCH16" s="15"/>
      <c r="CCI16" s="15"/>
      <c r="CCJ16" s="15"/>
      <c r="CCK16" s="15"/>
      <c r="CCL16" s="15"/>
      <c r="CCM16" s="15"/>
      <c r="CCN16" s="15"/>
      <c r="CCO16" s="15"/>
      <c r="CCP16" s="15"/>
      <c r="CCQ16" s="15"/>
      <c r="CCR16" s="15"/>
      <c r="CCS16" s="15"/>
      <c r="CCT16" s="15"/>
      <c r="CCU16" s="15"/>
      <c r="CCV16" s="15"/>
      <c r="CCW16" s="15"/>
      <c r="CCX16" s="15"/>
      <c r="CCY16" s="15"/>
      <c r="CCZ16" s="15"/>
      <c r="CDA16" s="15"/>
      <c r="CDB16" s="15"/>
      <c r="CDC16" s="15"/>
      <c r="CDD16" s="15"/>
      <c r="CDE16" s="15"/>
      <c r="CDF16" s="15"/>
      <c r="CDG16" s="15"/>
      <c r="CDH16" s="15"/>
      <c r="CDI16" s="15"/>
      <c r="CDJ16" s="15"/>
      <c r="CDK16" s="15"/>
      <c r="CDL16" s="15"/>
      <c r="CDM16" s="15"/>
      <c r="CDN16" s="15"/>
      <c r="CDO16" s="15"/>
      <c r="CDP16" s="15"/>
      <c r="CDQ16" s="15"/>
      <c r="CDR16" s="15"/>
      <c r="CDS16" s="15"/>
      <c r="CDT16" s="15"/>
      <c r="CDU16" s="15"/>
      <c r="CDV16" s="15"/>
      <c r="CDW16" s="15"/>
      <c r="CDX16" s="15"/>
      <c r="CDY16" s="15"/>
      <c r="CDZ16" s="15"/>
      <c r="CEA16" s="15"/>
      <c r="CEB16" s="15"/>
      <c r="CEC16" s="15"/>
      <c r="CED16" s="15"/>
      <c r="CEE16" s="15"/>
      <c r="CEF16" s="15"/>
      <c r="CEG16" s="15"/>
      <c r="CEH16" s="15"/>
      <c r="CEI16" s="15"/>
      <c r="CEJ16" s="15"/>
      <c r="CEK16" s="15"/>
      <c r="CEL16" s="15"/>
      <c r="CEM16" s="15"/>
      <c r="CEN16" s="15"/>
      <c r="CEO16" s="15"/>
      <c r="CEP16" s="15"/>
      <c r="CEQ16" s="15"/>
      <c r="CER16" s="15"/>
      <c r="CES16" s="15"/>
      <c r="CET16" s="15"/>
      <c r="CEU16" s="15"/>
      <c r="CEV16" s="15"/>
      <c r="CEW16" s="15"/>
      <c r="CEX16" s="15"/>
      <c r="CEY16" s="15"/>
      <c r="CEZ16" s="15"/>
      <c r="CFA16" s="15"/>
      <c r="CFB16" s="15"/>
      <c r="CFC16" s="15"/>
      <c r="CFD16" s="15"/>
      <c r="CFE16" s="15"/>
      <c r="CFF16" s="15"/>
      <c r="CFG16" s="15"/>
      <c r="CFH16" s="15"/>
      <c r="CFI16" s="15"/>
      <c r="CFJ16" s="15"/>
      <c r="CFK16" s="15"/>
      <c r="CFL16" s="15"/>
      <c r="CFM16" s="15"/>
      <c r="CFN16" s="15"/>
      <c r="CFO16" s="15"/>
      <c r="CFP16" s="15"/>
      <c r="CFQ16" s="15"/>
      <c r="CFR16" s="15"/>
      <c r="CFS16" s="15"/>
      <c r="CFT16" s="15"/>
      <c r="CFU16" s="15"/>
      <c r="CFV16" s="15"/>
      <c r="CFW16" s="15"/>
      <c r="CFX16" s="15"/>
      <c r="CFY16" s="15"/>
      <c r="CFZ16" s="15"/>
      <c r="CGA16" s="15"/>
      <c r="CGB16" s="15"/>
      <c r="CGC16" s="15"/>
      <c r="CGD16" s="15"/>
      <c r="CGE16" s="15"/>
      <c r="CGF16" s="15"/>
      <c r="CGG16" s="15"/>
      <c r="CGH16" s="15"/>
      <c r="CGI16" s="15"/>
      <c r="CGJ16" s="15"/>
      <c r="CGK16" s="15"/>
      <c r="CGL16" s="15"/>
      <c r="CGM16" s="15"/>
      <c r="CGN16" s="15"/>
      <c r="CGO16" s="15"/>
      <c r="CGP16" s="15"/>
      <c r="CGQ16" s="15"/>
      <c r="CGR16" s="15"/>
      <c r="CGS16" s="15"/>
      <c r="CGT16" s="15"/>
      <c r="CGU16" s="15"/>
      <c r="CGV16" s="15"/>
      <c r="CGW16" s="15"/>
      <c r="CGX16" s="15"/>
      <c r="CGY16" s="15"/>
      <c r="CGZ16" s="15"/>
      <c r="CHA16" s="15"/>
      <c r="CHB16" s="15"/>
      <c r="CHC16" s="15"/>
      <c r="CHD16" s="15"/>
      <c r="CHE16" s="15"/>
      <c r="CHF16" s="15"/>
      <c r="CHG16" s="15"/>
      <c r="CHH16" s="15"/>
      <c r="CHI16" s="15"/>
      <c r="CHJ16" s="15"/>
      <c r="CHK16" s="15"/>
      <c r="CHL16" s="15"/>
      <c r="CHM16" s="15"/>
      <c r="CHN16" s="15"/>
      <c r="CHO16" s="15"/>
      <c r="CHP16" s="15"/>
      <c r="CHQ16" s="15"/>
      <c r="CHR16" s="15"/>
      <c r="CHS16" s="15"/>
      <c r="CHT16" s="15"/>
      <c r="CHU16" s="15"/>
      <c r="CHV16" s="15"/>
      <c r="CHW16" s="15"/>
      <c r="CHX16" s="15"/>
      <c r="CHY16" s="15"/>
      <c r="CHZ16" s="15"/>
      <c r="CIA16" s="15"/>
      <c r="CIB16" s="15"/>
      <c r="CIC16" s="15"/>
      <c r="CID16" s="15"/>
      <c r="CIE16" s="15"/>
      <c r="CIF16" s="15"/>
      <c r="CIG16" s="15"/>
      <c r="CIH16" s="15"/>
      <c r="CII16" s="15"/>
      <c r="CIJ16" s="15"/>
      <c r="CIK16" s="15"/>
      <c r="CIL16" s="15"/>
      <c r="CIM16" s="15"/>
      <c r="CIN16" s="15"/>
      <c r="CIO16" s="15"/>
      <c r="CIP16" s="15"/>
      <c r="CIQ16" s="15"/>
      <c r="CIR16" s="15"/>
      <c r="CIS16" s="15"/>
      <c r="CIT16" s="15"/>
      <c r="CIU16" s="15"/>
      <c r="CIV16" s="15"/>
      <c r="CIW16" s="15"/>
      <c r="CIX16" s="15"/>
      <c r="CIY16" s="15"/>
      <c r="CIZ16" s="15"/>
      <c r="CJA16" s="15"/>
      <c r="CJB16" s="15"/>
      <c r="CJC16" s="15"/>
      <c r="CJD16" s="15"/>
      <c r="CJE16" s="15"/>
      <c r="CJF16" s="15"/>
      <c r="CJG16" s="15"/>
      <c r="CJH16" s="15"/>
      <c r="CJI16" s="15"/>
      <c r="CJJ16" s="15"/>
      <c r="CJK16" s="15"/>
      <c r="CJL16" s="15"/>
      <c r="CJM16" s="15"/>
      <c r="CJN16" s="15"/>
      <c r="CJO16" s="15"/>
      <c r="CJP16" s="15"/>
      <c r="CJQ16" s="15"/>
      <c r="CJR16" s="15"/>
      <c r="CJS16" s="15"/>
      <c r="CJT16" s="15"/>
      <c r="CJU16" s="15"/>
      <c r="CJV16" s="15"/>
      <c r="CJW16" s="15"/>
      <c r="CJX16" s="15"/>
      <c r="CJY16" s="15"/>
      <c r="CJZ16" s="15"/>
      <c r="CKA16" s="15"/>
      <c r="CKB16" s="15"/>
      <c r="CKC16" s="15"/>
      <c r="CKD16" s="15"/>
      <c r="CKE16" s="15"/>
      <c r="CKF16" s="15"/>
      <c r="CKG16" s="15"/>
      <c r="CKH16" s="15"/>
      <c r="CKI16" s="15"/>
      <c r="CKJ16" s="15"/>
      <c r="CKK16" s="15"/>
      <c r="CKL16" s="15"/>
      <c r="CKM16" s="15"/>
      <c r="CKN16" s="15"/>
      <c r="CKO16" s="15"/>
      <c r="CKP16" s="15"/>
      <c r="CKQ16" s="15"/>
      <c r="CKR16" s="15"/>
      <c r="CKS16" s="15"/>
      <c r="CKT16" s="15"/>
      <c r="CKU16" s="15"/>
      <c r="CKV16" s="15"/>
      <c r="CKW16" s="15"/>
      <c r="CKX16" s="15"/>
      <c r="CKY16" s="15"/>
      <c r="CKZ16" s="15"/>
      <c r="CLA16" s="15"/>
      <c r="CLB16" s="15"/>
      <c r="CLC16" s="15"/>
      <c r="CLD16" s="15"/>
      <c r="CLE16" s="15"/>
      <c r="CLF16" s="15"/>
      <c r="CLG16" s="15"/>
      <c r="CLH16" s="15"/>
      <c r="CLI16" s="15"/>
      <c r="CLJ16" s="15"/>
      <c r="CLK16" s="15"/>
      <c r="CLL16" s="15"/>
      <c r="CLM16" s="15"/>
      <c r="CLN16" s="15"/>
      <c r="CLO16" s="15"/>
      <c r="CLP16" s="15"/>
      <c r="CLQ16" s="15"/>
      <c r="CLR16" s="15"/>
      <c r="CLS16" s="15"/>
      <c r="CLT16" s="15"/>
      <c r="CLU16" s="15"/>
      <c r="CLV16" s="15"/>
      <c r="CLW16" s="15"/>
      <c r="CLX16" s="15"/>
      <c r="CLY16" s="15"/>
      <c r="CLZ16" s="15"/>
      <c r="CMA16" s="15"/>
      <c r="CMB16" s="15"/>
      <c r="CMC16" s="15"/>
      <c r="CMD16" s="15"/>
      <c r="CME16" s="15"/>
      <c r="CMF16" s="15"/>
      <c r="CMG16" s="15"/>
      <c r="CMH16" s="15"/>
      <c r="CMI16" s="15"/>
      <c r="CMJ16" s="15"/>
      <c r="CMK16" s="15"/>
      <c r="CML16" s="15"/>
      <c r="CMM16" s="15"/>
      <c r="CMN16" s="15"/>
      <c r="CMO16" s="15"/>
      <c r="CMP16" s="15"/>
      <c r="CMQ16" s="15"/>
      <c r="CMR16" s="15"/>
      <c r="CMS16" s="15"/>
      <c r="CMT16" s="15"/>
      <c r="CMU16" s="15"/>
      <c r="CMV16" s="15"/>
      <c r="CMW16" s="15"/>
      <c r="CMX16" s="15"/>
      <c r="CMY16" s="15"/>
      <c r="CMZ16" s="15"/>
      <c r="CNA16" s="15"/>
      <c r="CNB16" s="15"/>
      <c r="CNC16" s="15"/>
      <c r="CND16" s="15"/>
      <c r="CNE16" s="15"/>
      <c r="CNF16" s="15"/>
      <c r="CNG16" s="15"/>
      <c r="CNH16" s="15"/>
      <c r="CNI16" s="15"/>
      <c r="CNJ16" s="15"/>
      <c r="CNK16" s="15"/>
      <c r="CNL16" s="15"/>
      <c r="CNM16" s="15"/>
      <c r="CNN16" s="15"/>
      <c r="CNO16" s="15"/>
      <c r="CNP16" s="15"/>
      <c r="CNQ16" s="15"/>
      <c r="CNR16" s="15"/>
      <c r="CNS16" s="15"/>
      <c r="CNT16" s="15"/>
      <c r="CNU16" s="15"/>
      <c r="CNV16" s="15"/>
      <c r="CNW16" s="15"/>
      <c r="CNX16" s="15"/>
      <c r="CNY16" s="15"/>
      <c r="CNZ16" s="15"/>
      <c r="COA16" s="15"/>
      <c r="COB16" s="15"/>
      <c r="COC16" s="15"/>
      <c r="COD16" s="15"/>
      <c r="COE16" s="15"/>
      <c r="COF16" s="15"/>
      <c r="COG16" s="15"/>
      <c r="COH16" s="15"/>
      <c r="COI16" s="15"/>
      <c r="COJ16" s="15"/>
      <c r="COK16" s="15"/>
      <c r="COL16" s="15"/>
      <c r="COM16" s="15"/>
      <c r="CON16" s="15"/>
      <c r="COO16" s="15"/>
      <c r="COP16" s="15"/>
      <c r="COQ16" s="15"/>
      <c r="COR16" s="15"/>
      <c r="COS16" s="15"/>
      <c r="COT16" s="15"/>
      <c r="COU16" s="15"/>
      <c r="COV16" s="15"/>
      <c r="COW16" s="15"/>
      <c r="COX16" s="15"/>
      <c r="COY16" s="15"/>
      <c r="COZ16" s="15"/>
      <c r="CPA16" s="15"/>
      <c r="CPB16" s="15"/>
      <c r="CPC16" s="15"/>
      <c r="CPD16" s="15"/>
      <c r="CPE16" s="15"/>
      <c r="CPF16" s="15"/>
      <c r="CPG16" s="15"/>
      <c r="CPH16" s="15"/>
      <c r="CPI16" s="15"/>
      <c r="CPJ16" s="15"/>
      <c r="CPK16" s="15"/>
      <c r="CPL16" s="15"/>
      <c r="CPM16" s="15"/>
      <c r="CPN16" s="15"/>
      <c r="CPO16" s="15"/>
      <c r="CPP16" s="15"/>
      <c r="CPQ16" s="15"/>
      <c r="CPR16" s="15"/>
      <c r="CPS16" s="15"/>
      <c r="CPT16" s="15"/>
      <c r="CPU16" s="15"/>
      <c r="CPV16" s="15"/>
      <c r="CPW16" s="15"/>
      <c r="CPX16" s="15"/>
      <c r="CPY16" s="15"/>
      <c r="CPZ16" s="15"/>
      <c r="CQA16" s="15"/>
      <c r="CQB16" s="15"/>
      <c r="CQC16" s="15"/>
      <c r="CQD16" s="15"/>
      <c r="CQE16" s="15"/>
      <c r="CQF16" s="15"/>
      <c r="CQG16" s="15"/>
      <c r="CQH16" s="15"/>
      <c r="CQI16" s="15"/>
      <c r="CQJ16" s="15"/>
      <c r="CQK16" s="15"/>
      <c r="CQL16" s="15"/>
      <c r="CQM16" s="15"/>
      <c r="CQN16" s="15"/>
      <c r="CQO16" s="15"/>
      <c r="CQP16" s="15"/>
      <c r="CQQ16" s="15"/>
      <c r="CQR16" s="15"/>
      <c r="CQS16" s="15"/>
      <c r="CQT16" s="15"/>
      <c r="CQU16" s="15"/>
      <c r="CQV16" s="15"/>
      <c r="CQW16" s="15"/>
      <c r="CQX16" s="15"/>
      <c r="CQY16" s="15"/>
      <c r="CQZ16" s="15"/>
      <c r="CRA16" s="15"/>
      <c r="CRB16" s="15"/>
      <c r="CRC16" s="15"/>
      <c r="CRD16" s="15"/>
      <c r="CRE16" s="15"/>
      <c r="CRF16" s="15"/>
      <c r="CRG16" s="15"/>
      <c r="CRH16" s="15"/>
      <c r="CRI16" s="15"/>
      <c r="CRJ16" s="15"/>
      <c r="CRK16" s="15"/>
      <c r="CRL16" s="15"/>
      <c r="CRM16" s="15"/>
      <c r="CRN16" s="15"/>
      <c r="CRO16" s="15"/>
      <c r="CRP16" s="15"/>
      <c r="CRQ16" s="15"/>
      <c r="CRR16" s="15"/>
      <c r="CRS16" s="15"/>
      <c r="CRT16" s="15"/>
      <c r="CRU16" s="15"/>
      <c r="CRV16" s="15"/>
      <c r="CRW16" s="15"/>
      <c r="CRX16" s="15"/>
      <c r="CRY16" s="15"/>
      <c r="CRZ16" s="15"/>
      <c r="CSA16" s="15"/>
      <c r="CSB16" s="15"/>
      <c r="CSC16" s="15"/>
      <c r="CSD16" s="15"/>
      <c r="CSE16" s="15"/>
      <c r="CSF16" s="15"/>
      <c r="CSG16" s="15"/>
      <c r="CSH16" s="15"/>
      <c r="CSI16" s="15"/>
      <c r="CSJ16" s="15"/>
      <c r="CSK16" s="15"/>
      <c r="CSL16" s="15"/>
      <c r="CSM16" s="15"/>
      <c r="CSN16" s="15"/>
      <c r="CSO16" s="15"/>
      <c r="CSP16" s="15"/>
      <c r="CSQ16" s="15"/>
      <c r="CSR16" s="15"/>
      <c r="CSS16" s="15"/>
      <c r="CST16" s="15"/>
      <c r="CSU16" s="15"/>
      <c r="CSV16" s="15"/>
      <c r="CSW16" s="15"/>
      <c r="CSX16" s="15"/>
      <c r="CSY16" s="15"/>
      <c r="CSZ16" s="15"/>
      <c r="CTA16" s="15"/>
      <c r="CTB16" s="15"/>
      <c r="CTC16" s="15"/>
      <c r="CTD16" s="15"/>
      <c r="CTE16" s="15"/>
      <c r="CTF16" s="15"/>
      <c r="CTG16" s="15"/>
      <c r="CTH16" s="15"/>
      <c r="CTI16" s="15"/>
      <c r="CTJ16" s="15"/>
      <c r="CTK16" s="15"/>
      <c r="CTL16" s="15"/>
      <c r="CTM16" s="15"/>
      <c r="CTN16" s="15"/>
      <c r="CTO16" s="15"/>
      <c r="CTP16" s="15"/>
      <c r="CTQ16" s="15"/>
      <c r="CTR16" s="15"/>
      <c r="CTS16" s="15"/>
      <c r="CTT16" s="15"/>
      <c r="CTU16" s="15"/>
      <c r="CTV16" s="15"/>
      <c r="CTW16" s="15"/>
      <c r="CTX16" s="15"/>
      <c r="CTY16" s="15"/>
      <c r="CTZ16" s="15"/>
      <c r="CUA16" s="15"/>
      <c r="CUB16" s="15"/>
      <c r="CUC16" s="15"/>
      <c r="CUD16" s="15"/>
      <c r="CUE16" s="15"/>
      <c r="CUF16" s="15"/>
      <c r="CUG16" s="15"/>
      <c r="CUH16" s="15"/>
      <c r="CUI16" s="15"/>
      <c r="CUJ16" s="15"/>
      <c r="CUK16" s="15"/>
      <c r="CUL16" s="15"/>
      <c r="CUM16" s="15"/>
      <c r="CUN16" s="15"/>
      <c r="CUO16" s="15"/>
      <c r="CUP16" s="15"/>
      <c r="CUQ16" s="15"/>
      <c r="CUR16" s="15"/>
      <c r="CUS16" s="15"/>
      <c r="CUT16" s="15"/>
      <c r="CUU16" s="15"/>
      <c r="CUV16" s="15"/>
      <c r="CUW16" s="15"/>
      <c r="CUX16" s="15"/>
      <c r="CUY16" s="15"/>
      <c r="CUZ16" s="15"/>
      <c r="CVA16" s="15"/>
      <c r="CVB16" s="15"/>
      <c r="CVC16" s="15"/>
      <c r="CVD16" s="15"/>
      <c r="CVE16" s="15"/>
      <c r="CVF16" s="15"/>
      <c r="CVG16" s="15"/>
      <c r="CVH16" s="15"/>
      <c r="CVI16" s="15"/>
      <c r="CVJ16" s="15"/>
      <c r="CVK16" s="15"/>
      <c r="CVL16" s="15"/>
      <c r="CVM16" s="15"/>
      <c r="CVN16" s="15"/>
      <c r="CVO16" s="15"/>
      <c r="CVP16" s="15"/>
      <c r="CVQ16" s="15"/>
      <c r="CVR16" s="15"/>
      <c r="CVS16" s="15"/>
      <c r="CVT16" s="15"/>
      <c r="CVU16" s="15"/>
      <c r="CVV16" s="15"/>
      <c r="CVW16" s="15"/>
      <c r="CVX16" s="15"/>
      <c r="CVY16" s="15"/>
      <c r="CVZ16" s="15"/>
      <c r="CWA16" s="15"/>
      <c r="CWB16" s="15"/>
      <c r="CWC16" s="15"/>
      <c r="CWD16" s="15"/>
      <c r="CWE16" s="15"/>
      <c r="CWF16" s="15"/>
      <c r="CWG16" s="15"/>
      <c r="CWH16" s="15"/>
      <c r="CWI16" s="15"/>
      <c r="CWJ16" s="15"/>
      <c r="CWK16" s="15"/>
      <c r="CWL16" s="15"/>
      <c r="CWM16" s="15"/>
      <c r="CWN16" s="15"/>
      <c r="CWO16" s="15"/>
      <c r="CWP16" s="15"/>
      <c r="CWQ16" s="15"/>
      <c r="CWR16" s="15"/>
      <c r="CWS16" s="15"/>
      <c r="CWT16" s="15"/>
      <c r="CWU16" s="15"/>
      <c r="CWV16" s="15"/>
      <c r="CWW16" s="15"/>
      <c r="CWX16" s="15"/>
      <c r="CWY16" s="15"/>
      <c r="CWZ16" s="15"/>
      <c r="CXA16" s="15"/>
      <c r="CXB16" s="15"/>
      <c r="CXC16" s="15"/>
      <c r="CXD16" s="15"/>
      <c r="CXE16" s="15"/>
      <c r="CXF16" s="15"/>
      <c r="CXG16" s="15"/>
      <c r="CXH16" s="15"/>
      <c r="CXI16" s="15"/>
      <c r="CXJ16" s="15"/>
      <c r="CXK16" s="15"/>
      <c r="CXL16" s="15"/>
      <c r="CXM16" s="15"/>
      <c r="CXN16" s="15"/>
      <c r="CXO16" s="15"/>
      <c r="CXP16" s="15"/>
      <c r="CXQ16" s="15"/>
      <c r="CXR16" s="15"/>
      <c r="CXS16" s="15"/>
      <c r="CXT16" s="15"/>
      <c r="CXU16" s="15"/>
      <c r="CXV16" s="15"/>
      <c r="CXW16" s="15"/>
      <c r="CXX16" s="15"/>
      <c r="CXY16" s="15"/>
      <c r="CXZ16" s="15"/>
      <c r="CYA16" s="15"/>
      <c r="CYB16" s="15"/>
      <c r="CYC16" s="15"/>
      <c r="CYD16" s="15"/>
      <c r="CYE16" s="15"/>
      <c r="CYF16" s="15"/>
      <c r="CYG16" s="15"/>
      <c r="CYH16" s="15"/>
      <c r="CYI16" s="15"/>
      <c r="CYJ16" s="15"/>
      <c r="CYK16" s="15"/>
      <c r="CYL16" s="15"/>
      <c r="CYM16" s="15"/>
      <c r="CYN16" s="15"/>
      <c r="CYO16" s="15"/>
      <c r="CYP16" s="15"/>
      <c r="CYQ16" s="15"/>
      <c r="CYR16" s="15"/>
      <c r="CYS16" s="15"/>
      <c r="CYT16" s="15"/>
      <c r="CYU16" s="15"/>
      <c r="CYV16" s="15"/>
      <c r="CYW16" s="15"/>
      <c r="CYX16" s="15"/>
      <c r="CYY16" s="15"/>
      <c r="CYZ16" s="15"/>
      <c r="CZA16" s="15"/>
      <c r="CZB16" s="15"/>
      <c r="CZC16" s="15"/>
      <c r="CZD16" s="15"/>
      <c r="CZE16" s="15"/>
      <c r="CZF16" s="15"/>
      <c r="CZG16" s="15"/>
      <c r="CZH16" s="15"/>
      <c r="CZI16" s="15"/>
      <c r="CZJ16" s="15"/>
      <c r="CZK16" s="15"/>
      <c r="CZL16" s="15"/>
      <c r="CZM16" s="15"/>
      <c r="CZN16" s="15"/>
      <c r="CZO16" s="15"/>
      <c r="CZP16" s="15"/>
      <c r="CZQ16" s="15"/>
      <c r="CZR16" s="15"/>
      <c r="CZS16" s="15"/>
      <c r="CZT16" s="15"/>
      <c r="CZU16" s="15"/>
      <c r="CZV16" s="15"/>
      <c r="CZW16" s="15"/>
      <c r="CZX16" s="15"/>
      <c r="CZY16" s="15"/>
      <c r="CZZ16" s="15"/>
      <c r="DAA16" s="15"/>
      <c r="DAB16" s="15"/>
      <c r="DAC16" s="15"/>
      <c r="DAD16" s="15"/>
      <c r="DAE16" s="15"/>
      <c r="DAF16" s="15"/>
      <c r="DAG16" s="15"/>
      <c r="DAH16" s="15"/>
      <c r="DAI16" s="15"/>
      <c r="DAJ16" s="15"/>
      <c r="DAK16" s="15"/>
      <c r="DAL16" s="15"/>
      <c r="DAM16" s="15"/>
      <c r="DAN16" s="15"/>
      <c r="DAO16" s="15"/>
      <c r="DAP16" s="15"/>
      <c r="DAQ16" s="15"/>
      <c r="DAR16" s="15"/>
      <c r="DAS16" s="15"/>
      <c r="DAT16" s="15"/>
      <c r="DAU16" s="15"/>
      <c r="DAV16" s="15"/>
      <c r="DAW16" s="15"/>
      <c r="DAX16" s="15"/>
      <c r="DAY16" s="15"/>
      <c r="DAZ16" s="15"/>
      <c r="DBA16" s="15"/>
      <c r="DBB16" s="15"/>
      <c r="DBC16" s="15"/>
      <c r="DBD16" s="15"/>
      <c r="DBE16" s="15"/>
      <c r="DBF16" s="15"/>
      <c r="DBG16" s="15"/>
      <c r="DBH16" s="15"/>
      <c r="DBI16" s="15"/>
      <c r="DBJ16" s="15"/>
      <c r="DBK16" s="15"/>
      <c r="DBL16" s="15"/>
      <c r="DBM16" s="15"/>
      <c r="DBN16" s="15"/>
      <c r="DBO16" s="15"/>
      <c r="DBP16" s="15"/>
      <c r="DBQ16" s="15"/>
      <c r="DBR16" s="15"/>
      <c r="DBS16" s="15"/>
      <c r="DBT16" s="15"/>
      <c r="DBU16" s="15"/>
      <c r="DBV16" s="15"/>
      <c r="DBW16" s="15"/>
      <c r="DBX16" s="15"/>
      <c r="DBY16" s="15"/>
      <c r="DBZ16" s="15"/>
      <c r="DCA16" s="15"/>
      <c r="DCB16" s="15"/>
      <c r="DCC16" s="15"/>
      <c r="DCD16" s="15"/>
      <c r="DCE16" s="15"/>
      <c r="DCF16" s="15"/>
      <c r="DCG16" s="15"/>
      <c r="DCH16" s="15"/>
      <c r="DCI16" s="15"/>
      <c r="DCJ16" s="15"/>
      <c r="DCK16" s="15"/>
      <c r="DCL16" s="15"/>
      <c r="DCM16" s="15"/>
      <c r="DCN16" s="15"/>
      <c r="DCO16" s="15"/>
      <c r="DCP16" s="15"/>
      <c r="DCQ16" s="15"/>
      <c r="DCR16" s="15"/>
      <c r="DCS16" s="15"/>
      <c r="DCT16" s="15"/>
      <c r="DCU16" s="15"/>
      <c r="DCV16" s="15"/>
      <c r="DCW16" s="15"/>
      <c r="DCX16" s="15"/>
      <c r="DCY16" s="15"/>
      <c r="DCZ16" s="15"/>
      <c r="DDA16" s="15"/>
      <c r="DDB16" s="15"/>
      <c r="DDC16" s="15"/>
      <c r="DDD16" s="15"/>
      <c r="DDE16" s="15"/>
      <c r="DDF16" s="15"/>
      <c r="DDG16" s="15"/>
      <c r="DDH16" s="15"/>
      <c r="DDI16" s="15"/>
      <c r="DDJ16" s="15"/>
      <c r="DDK16" s="15"/>
      <c r="DDL16" s="15"/>
      <c r="DDM16" s="15"/>
      <c r="DDN16" s="15"/>
      <c r="DDO16" s="15"/>
      <c r="DDP16" s="15"/>
      <c r="DDQ16" s="15"/>
      <c r="DDR16" s="15"/>
      <c r="DDS16" s="15"/>
      <c r="DDT16" s="15"/>
      <c r="DDU16" s="15"/>
      <c r="DDV16" s="15"/>
      <c r="DDW16" s="15"/>
      <c r="DDX16" s="15"/>
      <c r="DDY16" s="15"/>
      <c r="DDZ16" s="15"/>
      <c r="DEA16" s="15"/>
      <c r="DEB16" s="15"/>
      <c r="DEC16" s="15"/>
      <c r="DED16" s="15"/>
      <c r="DEE16" s="15"/>
      <c r="DEF16" s="15"/>
      <c r="DEG16" s="15"/>
      <c r="DEH16" s="15"/>
      <c r="DEI16" s="15"/>
      <c r="DEJ16" s="15"/>
      <c r="DEK16" s="15"/>
      <c r="DEL16" s="15"/>
      <c r="DEM16" s="15"/>
      <c r="DEN16" s="15"/>
      <c r="DEO16" s="15"/>
      <c r="DEP16" s="15"/>
      <c r="DEQ16" s="15"/>
      <c r="DER16" s="15"/>
      <c r="DES16" s="15"/>
      <c r="DET16" s="15"/>
      <c r="DEU16" s="15"/>
      <c r="DEV16" s="15"/>
      <c r="DEW16" s="15"/>
      <c r="DEX16" s="15"/>
      <c r="DEY16" s="15"/>
      <c r="DEZ16" s="15"/>
      <c r="DFA16" s="15"/>
      <c r="DFB16" s="15"/>
      <c r="DFC16" s="15"/>
      <c r="DFD16" s="15"/>
      <c r="DFE16" s="15"/>
      <c r="DFF16" s="15"/>
      <c r="DFG16" s="15"/>
      <c r="DFH16" s="15"/>
      <c r="DFI16" s="15"/>
      <c r="DFJ16" s="15"/>
      <c r="DFK16" s="15"/>
      <c r="DFL16" s="15"/>
      <c r="DFM16" s="15"/>
      <c r="DFN16" s="15"/>
      <c r="DFO16" s="15"/>
      <c r="DFP16" s="15"/>
      <c r="DFQ16" s="15"/>
      <c r="DFR16" s="15"/>
      <c r="DFS16" s="15"/>
      <c r="DFT16" s="15"/>
      <c r="DFU16" s="15"/>
      <c r="DFV16" s="15"/>
      <c r="DFW16" s="15"/>
      <c r="DFX16" s="15"/>
      <c r="DFY16" s="15"/>
      <c r="DFZ16" s="15"/>
      <c r="DGA16" s="15"/>
      <c r="DGB16" s="15"/>
      <c r="DGC16" s="15"/>
      <c r="DGD16" s="15"/>
      <c r="DGE16" s="15"/>
      <c r="DGF16" s="15"/>
      <c r="DGG16" s="15"/>
      <c r="DGH16" s="15"/>
      <c r="DGI16" s="15"/>
      <c r="DGJ16" s="15"/>
      <c r="DGK16" s="15"/>
      <c r="DGL16" s="15"/>
      <c r="DGM16" s="15"/>
      <c r="DGN16" s="15"/>
      <c r="DGO16" s="15"/>
      <c r="DGP16" s="15"/>
      <c r="DGQ16" s="15"/>
      <c r="DGR16" s="15"/>
      <c r="DGS16" s="15"/>
      <c r="DGT16" s="15"/>
      <c r="DGU16" s="15"/>
      <c r="DGV16" s="15"/>
      <c r="DGW16" s="15"/>
      <c r="DGX16" s="15"/>
      <c r="DGY16" s="15"/>
      <c r="DGZ16" s="15"/>
      <c r="DHA16" s="15"/>
      <c r="DHB16" s="15"/>
      <c r="DHC16" s="15"/>
      <c r="DHD16" s="15"/>
      <c r="DHE16" s="15"/>
      <c r="DHF16" s="15"/>
      <c r="DHG16" s="15"/>
      <c r="DHH16" s="15"/>
      <c r="DHI16" s="15"/>
      <c r="DHJ16" s="15"/>
      <c r="DHK16" s="15"/>
      <c r="DHL16" s="15"/>
      <c r="DHM16" s="15"/>
      <c r="DHN16" s="15"/>
      <c r="DHO16" s="15"/>
      <c r="DHP16" s="15"/>
      <c r="DHQ16" s="15"/>
      <c r="DHR16" s="15"/>
      <c r="DHS16" s="15"/>
      <c r="DHT16" s="15"/>
      <c r="DHU16" s="15"/>
      <c r="DHV16" s="15"/>
      <c r="DHW16" s="15"/>
      <c r="DHX16" s="15"/>
      <c r="DHY16" s="15"/>
      <c r="DHZ16" s="15"/>
      <c r="DIA16" s="15"/>
      <c r="DIB16" s="15"/>
      <c r="DIC16" s="15"/>
      <c r="DID16" s="15"/>
      <c r="DIE16" s="15"/>
      <c r="DIF16" s="15"/>
      <c r="DIG16" s="15"/>
      <c r="DIH16" s="15"/>
      <c r="DII16" s="15"/>
      <c r="DIJ16" s="15"/>
      <c r="DIK16" s="15"/>
      <c r="DIL16" s="15"/>
      <c r="DIM16" s="15"/>
      <c r="DIN16" s="15"/>
      <c r="DIO16" s="15"/>
      <c r="DIP16" s="15"/>
      <c r="DIQ16" s="15"/>
      <c r="DIR16" s="15"/>
      <c r="DIS16" s="15"/>
      <c r="DIT16" s="15"/>
      <c r="DIU16" s="15"/>
      <c r="DIV16" s="15"/>
      <c r="DIW16" s="15"/>
      <c r="DIX16" s="15"/>
      <c r="DIY16" s="15"/>
      <c r="DIZ16" s="15"/>
      <c r="DJA16" s="15"/>
      <c r="DJB16" s="15"/>
      <c r="DJC16" s="15"/>
      <c r="DJD16" s="15"/>
      <c r="DJE16" s="15"/>
      <c r="DJF16" s="15"/>
      <c r="DJG16" s="15"/>
      <c r="DJH16" s="15"/>
      <c r="DJI16" s="15"/>
      <c r="DJJ16" s="15"/>
      <c r="DJK16" s="15"/>
      <c r="DJL16" s="15"/>
      <c r="DJM16" s="15"/>
      <c r="DJN16" s="15"/>
      <c r="DJO16" s="15"/>
      <c r="DJP16" s="15"/>
      <c r="DJQ16" s="15"/>
      <c r="DJR16" s="15"/>
      <c r="DJS16" s="15"/>
      <c r="DJT16" s="15"/>
      <c r="DJU16" s="15"/>
      <c r="DJV16" s="15"/>
      <c r="DJW16" s="15"/>
      <c r="DJX16" s="15"/>
      <c r="DJY16" s="15"/>
      <c r="DJZ16" s="15"/>
      <c r="DKA16" s="15"/>
      <c r="DKB16" s="15"/>
      <c r="DKC16" s="15"/>
      <c r="DKD16" s="15"/>
      <c r="DKE16" s="15"/>
      <c r="DKF16" s="15"/>
      <c r="DKG16" s="15"/>
      <c r="DKH16" s="15"/>
      <c r="DKI16" s="15"/>
      <c r="DKJ16" s="15"/>
      <c r="DKK16" s="15"/>
      <c r="DKL16" s="15"/>
      <c r="DKM16" s="15"/>
      <c r="DKN16" s="15"/>
      <c r="DKO16" s="15"/>
      <c r="DKP16" s="15"/>
      <c r="DKQ16" s="15"/>
      <c r="DKR16" s="15"/>
      <c r="DKS16" s="15"/>
      <c r="DKT16" s="15"/>
      <c r="DKU16" s="15"/>
      <c r="DKV16" s="15"/>
      <c r="DKW16" s="15"/>
      <c r="DKX16" s="15"/>
      <c r="DKY16" s="15"/>
      <c r="DKZ16" s="15"/>
      <c r="DLA16" s="15"/>
      <c r="DLB16" s="15"/>
      <c r="DLC16" s="15"/>
      <c r="DLD16" s="15"/>
      <c r="DLE16" s="15"/>
      <c r="DLF16" s="15"/>
      <c r="DLG16" s="15"/>
      <c r="DLH16" s="15"/>
      <c r="DLI16" s="15"/>
      <c r="DLJ16" s="15"/>
      <c r="DLK16" s="15"/>
      <c r="DLL16" s="15"/>
      <c r="DLM16" s="15"/>
      <c r="DLN16" s="15"/>
      <c r="DLO16" s="15"/>
      <c r="DLP16" s="15"/>
      <c r="DLQ16" s="15"/>
      <c r="DLR16" s="15"/>
      <c r="DLS16" s="15"/>
      <c r="DLT16" s="15"/>
      <c r="DLU16" s="15"/>
      <c r="DLV16" s="15"/>
      <c r="DLW16" s="15"/>
      <c r="DLX16" s="15"/>
      <c r="DLY16" s="15"/>
      <c r="DLZ16" s="15"/>
      <c r="DMA16" s="15"/>
      <c r="DMB16" s="15"/>
      <c r="DMC16" s="15"/>
      <c r="DMD16" s="15"/>
      <c r="DME16" s="15"/>
      <c r="DMF16" s="15"/>
      <c r="DMG16" s="15"/>
      <c r="DMH16" s="15"/>
      <c r="DMI16" s="15"/>
      <c r="DMJ16" s="15"/>
      <c r="DMK16" s="15"/>
      <c r="DML16" s="15"/>
      <c r="DMM16" s="15"/>
      <c r="DMN16" s="15"/>
      <c r="DMO16" s="15"/>
      <c r="DMP16" s="15"/>
      <c r="DMQ16" s="15"/>
      <c r="DMR16" s="15"/>
      <c r="DMS16" s="15"/>
      <c r="DMT16" s="15"/>
      <c r="DMU16" s="15"/>
      <c r="DMV16" s="15"/>
      <c r="DMW16" s="15"/>
      <c r="DMX16" s="15"/>
      <c r="DMY16" s="15"/>
      <c r="DMZ16" s="15"/>
      <c r="DNA16" s="15"/>
      <c r="DNB16" s="15"/>
      <c r="DNC16" s="15"/>
      <c r="DND16" s="15"/>
      <c r="DNE16" s="15"/>
      <c r="DNF16" s="15"/>
      <c r="DNG16" s="15"/>
      <c r="DNH16" s="15"/>
      <c r="DNI16" s="15"/>
      <c r="DNJ16" s="15"/>
      <c r="DNK16" s="15"/>
      <c r="DNL16" s="15"/>
      <c r="DNM16" s="15"/>
      <c r="DNN16" s="15"/>
      <c r="DNO16" s="15"/>
      <c r="DNP16" s="15"/>
      <c r="DNQ16" s="15"/>
      <c r="DNR16" s="15"/>
      <c r="DNS16" s="15"/>
      <c r="DNT16" s="15"/>
      <c r="DNU16" s="15"/>
      <c r="DNV16" s="15"/>
      <c r="DNW16" s="15"/>
      <c r="DNX16" s="15"/>
      <c r="DNY16" s="15"/>
      <c r="DNZ16" s="15"/>
      <c r="DOA16" s="15"/>
      <c r="DOB16" s="15"/>
      <c r="DOC16" s="15"/>
      <c r="DOD16" s="15"/>
      <c r="DOE16" s="15"/>
      <c r="DOF16" s="15"/>
      <c r="DOG16" s="15"/>
      <c r="DOH16" s="15"/>
      <c r="DOI16" s="15"/>
      <c r="DOJ16" s="15"/>
      <c r="DOK16" s="15"/>
      <c r="DOL16" s="15"/>
      <c r="DOM16" s="15"/>
      <c r="DON16" s="15"/>
      <c r="DOO16" s="15"/>
      <c r="DOP16" s="15"/>
      <c r="DOQ16" s="15"/>
      <c r="DOR16" s="15"/>
      <c r="DOS16" s="15"/>
      <c r="DOT16" s="15"/>
      <c r="DOU16" s="15"/>
      <c r="DOV16" s="15"/>
      <c r="DOW16" s="15"/>
      <c r="DOX16" s="15"/>
      <c r="DOY16" s="15"/>
      <c r="DOZ16" s="15"/>
      <c r="DPA16" s="15"/>
      <c r="DPB16" s="15"/>
      <c r="DPC16" s="15"/>
      <c r="DPD16" s="15"/>
      <c r="DPE16" s="15"/>
      <c r="DPF16" s="15"/>
      <c r="DPG16" s="15"/>
      <c r="DPH16" s="15"/>
      <c r="DPI16" s="15"/>
      <c r="DPJ16" s="15"/>
      <c r="DPK16" s="15"/>
      <c r="DPL16" s="15"/>
      <c r="DPM16" s="15"/>
      <c r="DPN16" s="15"/>
      <c r="DPO16" s="15"/>
      <c r="DPP16" s="15"/>
      <c r="DPQ16" s="15"/>
      <c r="DPR16" s="15"/>
      <c r="DPS16" s="15"/>
      <c r="DPT16" s="15"/>
      <c r="DPU16" s="15"/>
      <c r="DPV16" s="15"/>
      <c r="DPW16" s="15"/>
      <c r="DPX16" s="15"/>
      <c r="DPY16" s="15"/>
      <c r="DPZ16" s="15"/>
      <c r="DQA16" s="15"/>
      <c r="DQB16" s="15"/>
      <c r="DQC16" s="15"/>
      <c r="DQD16" s="15"/>
      <c r="DQE16" s="15"/>
      <c r="DQF16" s="15"/>
      <c r="DQG16" s="15"/>
      <c r="DQH16" s="15"/>
      <c r="DQI16" s="15"/>
      <c r="DQJ16" s="15"/>
      <c r="DQK16" s="15"/>
      <c r="DQL16" s="15"/>
      <c r="DQM16" s="15"/>
      <c r="DQN16" s="15"/>
      <c r="DQO16" s="15"/>
      <c r="DQP16" s="15"/>
      <c r="DQQ16" s="15"/>
      <c r="DQR16" s="15"/>
      <c r="DQS16" s="15"/>
      <c r="DQT16" s="15"/>
      <c r="DQU16" s="15"/>
      <c r="DQV16" s="15"/>
      <c r="DQW16" s="15"/>
      <c r="DQX16" s="15"/>
      <c r="DQY16" s="15"/>
      <c r="DQZ16" s="15"/>
      <c r="DRA16" s="15"/>
      <c r="DRB16" s="15"/>
      <c r="DRC16" s="15"/>
      <c r="DRD16" s="15"/>
      <c r="DRE16" s="15"/>
      <c r="DRF16" s="15"/>
      <c r="DRG16" s="15"/>
      <c r="DRH16" s="15"/>
      <c r="DRI16" s="15"/>
      <c r="DRJ16" s="15"/>
      <c r="DRK16" s="15"/>
      <c r="DRL16" s="15"/>
      <c r="DRM16" s="15"/>
      <c r="DRN16" s="15"/>
      <c r="DRO16" s="15"/>
      <c r="DRP16" s="15"/>
      <c r="DRQ16" s="15"/>
      <c r="DRR16" s="15"/>
      <c r="DRS16" s="15"/>
      <c r="DRT16" s="15"/>
      <c r="DRU16" s="15"/>
      <c r="DRV16" s="15"/>
      <c r="DRW16" s="15"/>
      <c r="DRX16" s="15"/>
      <c r="DRY16" s="15"/>
      <c r="DRZ16" s="15"/>
      <c r="DSA16" s="15"/>
      <c r="DSB16" s="15"/>
      <c r="DSC16" s="15"/>
      <c r="DSD16" s="15"/>
      <c r="DSE16" s="15"/>
      <c r="DSF16" s="15"/>
      <c r="DSG16" s="15"/>
      <c r="DSH16" s="15"/>
      <c r="DSI16" s="15"/>
      <c r="DSJ16" s="15"/>
      <c r="DSK16" s="15"/>
      <c r="DSL16" s="15"/>
      <c r="DSM16" s="15"/>
      <c r="DSN16" s="15"/>
      <c r="DSO16" s="15"/>
      <c r="DSP16" s="15"/>
      <c r="DSQ16" s="15"/>
      <c r="DSR16" s="15"/>
      <c r="DSS16" s="15"/>
      <c r="DST16" s="15"/>
      <c r="DSU16" s="15"/>
      <c r="DSV16" s="15"/>
      <c r="DSW16" s="15"/>
      <c r="DSX16" s="15"/>
      <c r="DSY16" s="15"/>
      <c r="DSZ16" s="15"/>
      <c r="DTA16" s="15"/>
      <c r="DTB16" s="15"/>
      <c r="DTC16" s="15"/>
      <c r="DTD16" s="15"/>
      <c r="DTE16" s="15"/>
      <c r="DTF16" s="15"/>
      <c r="DTG16" s="15"/>
      <c r="DTH16" s="15"/>
      <c r="DTI16" s="15"/>
      <c r="DTJ16" s="15"/>
      <c r="DTK16" s="15"/>
      <c r="DTL16" s="15"/>
      <c r="DTM16" s="15"/>
      <c r="DTN16" s="15"/>
      <c r="DTO16" s="15"/>
      <c r="DTP16" s="15"/>
      <c r="DTQ16" s="15"/>
      <c r="DTR16" s="15"/>
      <c r="DTS16" s="15"/>
      <c r="DTT16" s="15"/>
      <c r="DTU16" s="15"/>
      <c r="DTV16" s="15"/>
      <c r="DTW16" s="15"/>
      <c r="DTX16" s="15"/>
      <c r="DTY16" s="15"/>
      <c r="DTZ16" s="15"/>
      <c r="DUA16" s="15"/>
      <c r="DUB16" s="15"/>
      <c r="DUC16" s="15"/>
      <c r="DUD16" s="15"/>
      <c r="DUE16" s="15"/>
      <c r="DUF16" s="15"/>
      <c r="DUG16" s="15"/>
      <c r="DUH16" s="15"/>
      <c r="DUI16" s="15"/>
      <c r="DUJ16" s="15"/>
      <c r="DUK16" s="15"/>
      <c r="DUL16" s="15"/>
      <c r="DUM16" s="15"/>
      <c r="DUN16" s="15"/>
      <c r="DUO16" s="15"/>
      <c r="DUP16" s="15"/>
      <c r="DUQ16" s="15"/>
      <c r="DUR16" s="15"/>
      <c r="DUS16" s="15"/>
      <c r="DUT16" s="15"/>
      <c r="DUU16" s="15"/>
      <c r="DUV16" s="15"/>
      <c r="DUW16" s="15"/>
      <c r="DUX16" s="15"/>
      <c r="DUY16" s="15"/>
      <c r="DUZ16" s="15"/>
      <c r="DVA16" s="15"/>
      <c r="DVB16" s="15"/>
      <c r="DVC16" s="15"/>
      <c r="DVD16" s="15"/>
      <c r="DVE16" s="15"/>
      <c r="DVF16" s="15"/>
      <c r="DVG16" s="15"/>
      <c r="DVH16" s="15"/>
      <c r="DVI16" s="15"/>
      <c r="DVJ16" s="15"/>
      <c r="DVK16" s="15"/>
      <c r="DVL16" s="15"/>
      <c r="DVM16" s="15"/>
      <c r="DVN16" s="15"/>
      <c r="DVO16" s="15"/>
      <c r="DVP16" s="15"/>
      <c r="DVQ16" s="15"/>
      <c r="DVR16" s="15"/>
      <c r="DVS16" s="15"/>
      <c r="DVT16" s="15"/>
      <c r="DVU16" s="15"/>
      <c r="DVV16" s="15"/>
      <c r="DVW16" s="15"/>
      <c r="DVX16" s="15"/>
      <c r="DVY16" s="15"/>
      <c r="DVZ16" s="15"/>
      <c r="DWA16" s="15"/>
      <c r="DWB16" s="15"/>
      <c r="DWC16" s="15"/>
      <c r="DWD16" s="15"/>
      <c r="DWE16" s="15"/>
      <c r="DWF16" s="15"/>
      <c r="DWG16" s="15"/>
      <c r="DWH16" s="15"/>
      <c r="DWI16" s="15"/>
      <c r="DWJ16" s="15"/>
      <c r="DWK16" s="15"/>
      <c r="DWL16" s="15"/>
      <c r="DWM16" s="15"/>
      <c r="DWN16" s="15"/>
      <c r="DWO16" s="15"/>
      <c r="DWP16" s="15"/>
      <c r="DWQ16" s="15"/>
      <c r="DWR16" s="15"/>
      <c r="DWS16" s="15"/>
      <c r="DWT16" s="15"/>
      <c r="DWU16" s="15"/>
      <c r="DWV16" s="15"/>
      <c r="DWW16" s="15"/>
      <c r="DWX16" s="15"/>
      <c r="DWY16" s="15"/>
      <c r="DWZ16" s="15"/>
      <c r="DXA16" s="15"/>
      <c r="DXB16" s="15"/>
      <c r="DXC16" s="15"/>
      <c r="DXD16" s="15"/>
      <c r="DXE16" s="15"/>
      <c r="DXF16" s="15"/>
      <c r="DXG16" s="15"/>
      <c r="DXH16" s="15"/>
      <c r="DXI16" s="15"/>
      <c r="DXJ16" s="15"/>
      <c r="DXK16" s="15"/>
      <c r="DXL16" s="15"/>
      <c r="DXM16" s="15"/>
      <c r="DXN16" s="15"/>
      <c r="DXO16" s="15"/>
      <c r="DXP16" s="15"/>
      <c r="DXQ16" s="15"/>
      <c r="DXR16" s="15"/>
      <c r="DXS16" s="15"/>
      <c r="DXT16" s="15"/>
      <c r="DXU16" s="15"/>
      <c r="DXV16" s="15"/>
      <c r="DXW16" s="15"/>
      <c r="DXX16" s="15"/>
      <c r="DXY16" s="15"/>
      <c r="DXZ16" s="15"/>
      <c r="DYA16" s="15"/>
      <c r="DYB16" s="15"/>
      <c r="DYC16" s="15"/>
      <c r="DYD16" s="15"/>
      <c r="DYE16" s="15"/>
      <c r="DYF16" s="15"/>
      <c r="DYG16" s="15"/>
      <c r="DYH16" s="15"/>
      <c r="DYI16" s="15"/>
      <c r="DYJ16" s="15"/>
      <c r="DYK16" s="15"/>
      <c r="DYL16" s="15"/>
      <c r="DYM16" s="15"/>
      <c r="DYN16" s="15"/>
      <c r="DYO16" s="15"/>
      <c r="DYP16" s="15"/>
      <c r="DYQ16" s="15"/>
      <c r="DYR16" s="15"/>
      <c r="DYS16" s="15"/>
      <c r="DYT16" s="15"/>
      <c r="DYU16" s="15"/>
      <c r="DYV16" s="15"/>
      <c r="DYW16" s="15"/>
      <c r="DYX16" s="15"/>
      <c r="DYY16" s="15"/>
      <c r="DYZ16" s="15"/>
      <c r="DZA16" s="15"/>
      <c r="DZB16" s="15"/>
      <c r="DZC16" s="15"/>
      <c r="DZD16" s="15"/>
      <c r="DZE16" s="15"/>
      <c r="DZF16" s="15"/>
      <c r="DZG16" s="15"/>
      <c r="DZH16" s="15"/>
      <c r="DZI16" s="15"/>
      <c r="DZJ16" s="15"/>
      <c r="DZK16" s="15"/>
      <c r="DZL16" s="15"/>
      <c r="DZM16" s="15"/>
      <c r="DZN16" s="15"/>
      <c r="DZO16" s="15"/>
      <c r="DZP16" s="15"/>
      <c r="DZQ16" s="15"/>
      <c r="DZR16" s="15"/>
      <c r="DZS16" s="15"/>
      <c r="DZT16" s="15"/>
      <c r="DZU16" s="15"/>
      <c r="DZV16" s="15"/>
      <c r="DZW16" s="15"/>
      <c r="DZX16" s="15"/>
      <c r="DZY16" s="15"/>
      <c r="DZZ16" s="15"/>
      <c r="EAA16" s="15"/>
      <c r="EAB16" s="15"/>
      <c r="EAC16" s="15"/>
      <c r="EAD16" s="15"/>
      <c r="EAE16" s="15"/>
      <c r="EAF16" s="15"/>
      <c r="EAG16" s="15"/>
      <c r="EAH16" s="15"/>
      <c r="EAI16" s="15"/>
      <c r="EAJ16" s="15"/>
      <c r="EAK16" s="15"/>
      <c r="EAL16" s="15"/>
      <c r="EAM16" s="15"/>
      <c r="EAN16" s="15"/>
      <c r="EAO16" s="15"/>
      <c r="EAP16" s="15"/>
      <c r="EAQ16" s="15"/>
      <c r="EAR16" s="15"/>
      <c r="EAS16" s="15"/>
      <c r="EAT16" s="15"/>
      <c r="EAU16" s="15"/>
      <c r="EAV16" s="15"/>
      <c r="EAW16" s="15"/>
      <c r="EAX16" s="15"/>
      <c r="EAY16" s="15"/>
      <c r="EAZ16" s="15"/>
      <c r="EBA16" s="15"/>
      <c r="EBB16" s="15"/>
      <c r="EBC16" s="15"/>
      <c r="EBD16" s="15"/>
      <c r="EBE16" s="15"/>
      <c r="EBF16" s="15"/>
      <c r="EBG16" s="15"/>
      <c r="EBH16" s="15"/>
      <c r="EBI16" s="15"/>
      <c r="EBJ16" s="15"/>
      <c r="EBK16" s="15"/>
      <c r="EBL16" s="15"/>
      <c r="EBM16" s="15"/>
      <c r="EBN16" s="15"/>
      <c r="EBO16" s="15"/>
      <c r="EBP16" s="15"/>
      <c r="EBQ16" s="15"/>
      <c r="EBR16" s="15"/>
      <c r="EBS16" s="15"/>
      <c r="EBT16" s="15"/>
      <c r="EBU16" s="15"/>
      <c r="EBV16" s="15"/>
      <c r="EBW16" s="15"/>
      <c r="EBX16" s="15"/>
      <c r="EBY16" s="15"/>
      <c r="EBZ16" s="15"/>
      <c r="ECA16" s="15"/>
      <c r="ECB16" s="15"/>
      <c r="ECC16" s="15"/>
      <c r="ECD16" s="15"/>
      <c r="ECE16" s="15"/>
      <c r="ECF16" s="15"/>
      <c r="ECG16" s="15"/>
      <c r="ECH16" s="15"/>
      <c r="ECI16" s="15"/>
      <c r="ECJ16" s="15"/>
      <c r="ECK16" s="15"/>
      <c r="ECL16" s="15"/>
      <c r="ECM16" s="15"/>
      <c r="ECN16" s="15"/>
      <c r="ECO16" s="15"/>
      <c r="ECP16" s="15"/>
      <c r="ECQ16" s="15"/>
      <c r="ECR16" s="15"/>
      <c r="ECS16" s="15"/>
      <c r="ECT16" s="15"/>
      <c r="ECU16" s="15"/>
      <c r="ECV16" s="15"/>
      <c r="ECW16" s="15"/>
      <c r="ECX16" s="15"/>
      <c r="ECY16" s="15"/>
      <c r="ECZ16" s="15"/>
      <c r="EDA16" s="15"/>
      <c r="EDB16" s="15"/>
      <c r="EDC16" s="15"/>
      <c r="EDD16" s="15"/>
      <c r="EDE16" s="15"/>
      <c r="EDF16" s="15"/>
      <c r="EDG16" s="15"/>
      <c r="EDH16" s="15"/>
      <c r="EDI16" s="15"/>
      <c r="EDJ16" s="15"/>
      <c r="EDK16" s="15"/>
      <c r="EDL16" s="15"/>
      <c r="EDM16" s="15"/>
      <c r="EDN16" s="15"/>
      <c r="EDO16" s="15"/>
      <c r="EDP16" s="15"/>
      <c r="EDQ16" s="15"/>
      <c r="EDR16" s="15"/>
      <c r="EDS16" s="15"/>
      <c r="EDT16" s="15"/>
      <c r="EDU16" s="15"/>
      <c r="EDV16" s="15"/>
      <c r="EDW16" s="15"/>
      <c r="EDX16" s="15"/>
      <c r="EDY16" s="15"/>
      <c r="EDZ16" s="15"/>
      <c r="EEA16" s="15"/>
      <c r="EEB16" s="15"/>
      <c r="EEC16" s="15"/>
      <c r="EED16" s="15"/>
      <c r="EEE16" s="15"/>
      <c r="EEF16" s="15"/>
      <c r="EEG16" s="15"/>
      <c r="EEH16" s="15"/>
      <c r="EEI16" s="15"/>
      <c r="EEJ16" s="15"/>
      <c r="EEK16" s="15"/>
      <c r="EEL16" s="15"/>
      <c r="EEM16" s="15"/>
      <c r="EEN16" s="15"/>
      <c r="EEO16" s="15"/>
      <c r="EEP16" s="15"/>
      <c r="EEQ16" s="15"/>
      <c r="EER16" s="15"/>
      <c r="EES16" s="15"/>
      <c r="EET16" s="15"/>
      <c r="EEU16" s="15"/>
      <c r="EEV16" s="15"/>
      <c r="EEW16" s="15"/>
      <c r="EEX16" s="15"/>
      <c r="EEY16" s="15"/>
      <c r="EEZ16" s="15"/>
      <c r="EFA16" s="15"/>
      <c r="EFB16" s="15"/>
      <c r="EFC16" s="15"/>
      <c r="EFD16" s="15"/>
      <c r="EFE16" s="15"/>
      <c r="EFF16" s="15"/>
      <c r="EFG16" s="15"/>
      <c r="EFH16" s="15"/>
      <c r="EFI16" s="15"/>
      <c r="EFJ16" s="15"/>
      <c r="EFK16" s="15"/>
      <c r="EFL16" s="15"/>
      <c r="EFM16" s="15"/>
      <c r="EFN16" s="15"/>
      <c r="EFO16" s="15"/>
      <c r="EFP16" s="15"/>
      <c r="EFQ16" s="15"/>
      <c r="EFR16" s="15"/>
      <c r="EFS16" s="15"/>
      <c r="EFT16" s="15"/>
      <c r="EFU16" s="15"/>
      <c r="EFV16" s="15"/>
      <c r="EFW16" s="15"/>
      <c r="EFX16" s="15"/>
      <c r="EFY16" s="15"/>
      <c r="EFZ16" s="15"/>
      <c r="EGA16" s="15"/>
      <c r="EGB16" s="15"/>
      <c r="EGC16" s="15"/>
      <c r="EGD16" s="15"/>
      <c r="EGE16" s="15"/>
      <c r="EGF16" s="15"/>
      <c r="EGG16" s="15"/>
      <c r="EGH16" s="15"/>
      <c r="EGI16" s="15"/>
      <c r="EGJ16" s="15"/>
      <c r="EGK16" s="15"/>
      <c r="EGL16" s="15"/>
      <c r="EGM16" s="15"/>
      <c r="EGN16" s="15"/>
      <c r="EGO16" s="15"/>
      <c r="EGP16" s="15"/>
      <c r="EGQ16" s="15"/>
      <c r="EGR16" s="15"/>
      <c r="EGS16" s="15"/>
      <c r="EGT16" s="15"/>
      <c r="EGU16" s="15"/>
      <c r="EGV16" s="15"/>
      <c r="EGW16" s="15"/>
      <c r="EGX16" s="15"/>
      <c r="EGY16" s="15"/>
      <c r="EGZ16" s="15"/>
      <c r="EHA16" s="15"/>
      <c r="EHB16" s="15"/>
      <c r="EHC16" s="15"/>
      <c r="EHD16" s="15"/>
      <c r="EHE16" s="15"/>
      <c r="EHF16" s="15"/>
      <c r="EHG16" s="15"/>
      <c r="EHH16" s="15"/>
      <c r="EHI16" s="15"/>
      <c r="EHJ16" s="15"/>
      <c r="EHK16" s="15"/>
      <c r="EHL16" s="15"/>
      <c r="EHM16" s="15"/>
      <c r="EHN16" s="15"/>
      <c r="EHO16" s="15"/>
      <c r="EHP16" s="15"/>
      <c r="EHQ16" s="15"/>
      <c r="EHR16" s="15"/>
      <c r="EHS16" s="15"/>
      <c r="EHT16" s="15"/>
      <c r="EHU16" s="15"/>
      <c r="EHV16" s="15"/>
      <c r="EHW16" s="15"/>
      <c r="EHX16" s="15"/>
      <c r="EHY16" s="15"/>
      <c r="EHZ16" s="15"/>
      <c r="EIA16" s="15"/>
      <c r="EIB16" s="15"/>
      <c r="EIC16" s="15"/>
      <c r="EID16" s="15"/>
      <c r="EIE16" s="15"/>
      <c r="EIF16" s="15"/>
      <c r="EIG16" s="15"/>
      <c r="EIH16" s="15"/>
      <c r="EII16" s="15"/>
      <c r="EIJ16" s="15"/>
      <c r="EIK16" s="15"/>
      <c r="EIL16" s="15"/>
      <c r="EIM16" s="15"/>
      <c r="EIN16" s="15"/>
      <c r="EIO16" s="15"/>
      <c r="EIP16" s="15"/>
      <c r="EIQ16" s="15"/>
      <c r="EIR16" s="15"/>
      <c r="EIS16" s="15"/>
      <c r="EIT16" s="15"/>
      <c r="EIU16" s="15"/>
      <c r="EIV16" s="15"/>
      <c r="EIW16" s="15"/>
      <c r="EIX16" s="15"/>
      <c r="EIY16" s="15"/>
      <c r="EIZ16" s="15"/>
      <c r="EJA16" s="15"/>
      <c r="EJB16" s="15"/>
      <c r="EJC16" s="15"/>
      <c r="EJD16" s="15"/>
      <c r="EJE16" s="15"/>
      <c r="EJF16" s="15"/>
      <c r="EJG16" s="15"/>
      <c r="EJH16" s="15"/>
      <c r="EJI16" s="15"/>
      <c r="EJJ16" s="15"/>
      <c r="EJK16" s="15"/>
      <c r="EJL16" s="15"/>
      <c r="EJM16" s="15"/>
      <c r="EJN16" s="15"/>
      <c r="EJO16" s="15"/>
      <c r="EJP16" s="15"/>
      <c r="EJQ16" s="15"/>
      <c r="EJR16" s="15"/>
      <c r="EJS16" s="15"/>
      <c r="EJT16" s="15"/>
      <c r="EJU16" s="15"/>
      <c r="EJV16" s="15"/>
      <c r="EJW16" s="15"/>
      <c r="EJX16" s="15"/>
      <c r="EJY16" s="15"/>
      <c r="EJZ16" s="15"/>
      <c r="EKA16" s="15"/>
      <c r="EKB16" s="15"/>
      <c r="EKC16" s="15"/>
      <c r="EKD16" s="15"/>
      <c r="EKE16" s="15"/>
      <c r="EKF16" s="15"/>
      <c r="EKG16" s="15"/>
      <c r="EKH16" s="15"/>
      <c r="EKI16" s="15"/>
      <c r="EKJ16" s="15"/>
      <c r="EKK16" s="15"/>
      <c r="EKL16" s="15"/>
      <c r="EKM16" s="15"/>
      <c r="EKN16" s="15"/>
      <c r="EKO16" s="15"/>
      <c r="EKP16" s="15"/>
      <c r="EKQ16" s="15"/>
      <c r="EKR16" s="15"/>
      <c r="EKS16" s="15"/>
      <c r="EKT16" s="15"/>
      <c r="EKU16" s="15"/>
      <c r="EKV16" s="15"/>
      <c r="EKW16" s="15"/>
      <c r="EKX16" s="15"/>
      <c r="EKY16" s="15"/>
      <c r="EKZ16" s="15"/>
      <c r="ELA16" s="15"/>
      <c r="ELB16" s="15"/>
      <c r="ELC16" s="15"/>
      <c r="ELD16" s="15"/>
      <c r="ELE16" s="15"/>
      <c r="ELF16" s="15"/>
      <c r="ELG16" s="15"/>
      <c r="ELH16" s="15"/>
      <c r="ELI16" s="15"/>
      <c r="ELJ16" s="15"/>
      <c r="ELK16" s="15"/>
      <c r="ELL16" s="15"/>
      <c r="ELM16" s="15"/>
      <c r="ELN16" s="15"/>
      <c r="ELO16" s="15"/>
      <c r="ELP16" s="15"/>
      <c r="ELQ16" s="15"/>
      <c r="ELR16" s="15"/>
      <c r="ELS16" s="15"/>
      <c r="ELT16" s="15"/>
      <c r="ELU16" s="15"/>
      <c r="ELV16" s="15"/>
      <c r="ELW16" s="15"/>
      <c r="ELX16" s="15"/>
      <c r="ELY16" s="15"/>
      <c r="ELZ16" s="15"/>
      <c r="EMA16" s="15"/>
      <c r="EMB16" s="15"/>
      <c r="EMC16" s="15"/>
      <c r="EMD16" s="15"/>
      <c r="EME16" s="15"/>
      <c r="EMF16" s="15"/>
      <c r="EMG16" s="15"/>
      <c r="EMH16" s="15"/>
      <c r="EMI16" s="15"/>
      <c r="EMJ16" s="15"/>
      <c r="EMK16" s="15"/>
      <c r="EML16" s="15"/>
      <c r="EMM16" s="15"/>
      <c r="EMN16" s="15"/>
      <c r="EMO16" s="15"/>
      <c r="EMP16" s="15"/>
      <c r="EMQ16" s="15"/>
      <c r="EMR16" s="15"/>
      <c r="EMS16" s="15"/>
      <c r="EMT16" s="15"/>
      <c r="EMU16" s="15"/>
      <c r="EMV16" s="15"/>
      <c r="EMW16" s="15"/>
      <c r="EMX16" s="15"/>
      <c r="EMY16" s="15"/>
      <c r="EMZ16" s="15"/>
      <c r="ENA16" s="15"/>
      <c r="ENB16" s="15"/>
      <c r="ENC16" s="15"/>
      <c r="END16" s="15"/>
      <c r="ENE16" s="15"/>
      <c r="ENF16" s="15"/>
      <c r="ENG16" s="15"/>
      <c r="ENH16" s="15"/>
      <c r="ENI16" s="15"/>
      <c r="ENJ16" s="15"/>
      <c r="ENK16" s="15"/>
      <c r="ENL16" s="15"/>
      <c r="ENM16" s="15"/>
      <c r="ENN16" s="15"/>
      <c r="ENO16" s="15"/>
      <c r="ENP16" s="15"/>
      <c r="ENQ16" s="15"/>
      <c r="ENR16" s="15"/>
      <c r="ENS16" s="15"/>
      <c r="ENT16" s="15"/>
      <c r="ENU16" s="15"/>
      <c r="ENV16" s="15"/>
      <c r="ENW16" s="15"/>
      <c r="ENX16" s="15"/>
      <c r="ENY16" s="15"/>
      <c r="ENZ16" s="15"/>
      <c r="EOA16" s="15"/>
      <c r="EOB16" s="15"/>
      <c r="EOC16" s="15"/>
      <c r="EOD16" s="15"/>
      <c r="EOE16" s="15"/>
      <c r="EOF16" s="15"/>
      <c r="EOG16" s="15"/>
      <c r="EOH16" s="15"/>
      <c r="EOI16" s="15"/>
      <c r="EOJ16" s="15"/>
      <c r="EOK16" s="15"/>
      <c r="EOL16" s="15"/>
      <c r="EOM16" s="15"/>
      <c r="EON16" s="15"/>
      <c r="EOO16" s="15"/>
      <c r="EOP16" s="15"/>
      <c r="EOQ16" s="15"/>
      <c r="EOR16" s="15"/>
      <c r="EOS16" s="15"/>
      <c r="EOT16" s="15"/>
      <c r="EOU16" s="15"/>
      <c r="EOV16" s="15"/>
      <c r="EOW16" s="15"/>
      <c r="EOX16" s="15"/>
      <c r="EOY16" s="15"/>
      <c r="EOZ16" s="15"/>
      <c r="EPA16" s="15"/>
      <c r="EPB16" s="15"/>
      <c r="EPC16" s="15"/>
      <c r="EPD16" s="15"/>
      <c r="EPE16" s="15"/>
      <c r="EPF16" s="15"/>
      <c r="EPG16" s="15"/>
      <c r="EPH16" s="15"/>
      <c r="EPI16" s="15"/>
      <c r="EPJ16" s="15"/>
      <c r="EPK16" s="15"/>
      <c r="EPL16" s="15"/>
      <c r="EPM16" s="15"/>
      <c r="EPN16" s="15"/>
      <c r="EPO16" s="15"/>
      <c r="EPP16" s="15"/>
      <c r="EPQ16" s="15"/>
      <c r="EPR16" s="15"/>
      <c r="EPS16" s="15"/>
      <c r="EPT16" s="15"/>
      <c r="EPU16" s="15"/>
      <c r="EPV16" s="15"/>
      <c r="EPW16" s="15"/>
      <c r="EPX16" s="15"/>
      <c r="EPY16" s="15"/>
      <c r="EPZ16" s="15"/>
      <c r="EQA16" s="15"/>
      <c r="EQB16" s="15"/>
      <c r="EQC16" s="15"/>
      <c r="EQD16" s="15"/>
      <c r="EQE16" s="15"/>
      <c r="EQF16" s="15"/>
      <c r="EQG16" s="15"/>
      <c r="EQH16" s="15"/>
      <c r="EQI16" s="15"/>
      <c r="EQJ16" s="15"/>
      <c r="EQK16" s="15"/>
      <c r="EQL16" s="15"/>
      <c r="EQM16" s="15"/>
      <c r="EQN16" s="15"/>
      <c r="EQO16" s="15"/>
      <c r="EQP16" s="15"/>
      <c r="EQQ16" s="15"/>
      <c r="EQR16" s="15"/>
      <c r="EQS16" s="15"/>
      <c r="EQT16" s="15"/>
      <c r="EQU16" s="15"/>
      <c r="EQV16" s="15"/>
      <c r="EQW16" s="15"/>
      <c r="EQX16" s="15"/>
      <c r="EQY16" s="15"/>
      <c r="EQZ16" s="15"/>
      <c r="ERA16" s="15"/>
      <c r="ERB16" s="15"/>
      <c r="ERC16" s="15"/>
      <c r="ERD16" s="15"/>
      <c r="ERE16" s="15"/>
      <c r="ERF16" s="15"/>
      <c r="ERG16" s="15"/>
      <c r="ERH16" s="15"/>
      <c r="ERI16" s="15"/>
      <c r="ERJ16" s="15"/>
      <c r="ERK16" s="15"/>
      <c r="ERL16" s="15"/>
      <c r="ERM16" s="15"/>
      <c r="ERN16" s="15"/>
      <c r="ERO16" s="15"/>
      <c r="ERP16" s="15"/>
      <c r="ERQ16" s="15"/>
      <c r="ERR16" s="15"/>
      <c r="ERS16" s="15"/>
      <c r="ERT16" s="15"/>
      <c r="ERU16" s="15"/>
      <c r="ERV16" s="15"/>
      <c r="ERW16" s="15"/>
      <c r="ERX16" s="15"/>
      <c r="ERY16" s="15"/>
      <c r="ERZ16" s="15"/>
      <c r="ESA16" s="15"/>
      <c r="ESB16" s="15"/>
      <c r="ESC16" s="15"/>
      <c r="ESD16" s="15"/>
      <c r="ESE16" s="15"/>
      <c r="ESF16" s="15"/>
      <c r="ESG16" s="15"/>
      <c r="ESH16" s="15"/>
      <c r="ESI16" s="15"/>
      <c r="ESJ16" s="15"/>
      <c r="ESK16" s="15"/>
      <c r="ESL16" s="15"/>
      <c r="ESM16" s="15"/>
      <c r="ESN16" s="15"/>
      <c r="ESO16" s="15"/>
      <c r="ESP16" s="15"/>
      <c r="ESQ16" s="15"/>
      <c r="ESR16" s="15"/>
      <c r="ESS16" s="15"/>
      <c r="EST16" s="15"/>
      <c r="ESU16" s="15"/>
      <c r="ESV16" s="15"/>
      <c r="ESW16" s="15"/>
      <c r="ESX16" s="15"/>
      <c r="ESY16" s="15"/>
      <c r="ESZ16" s="15"/>
      <c r="ETA16" s="15"/>
      <c r="ETB16" s="15"/>
      <c r="ETC16" s="15"/>
      <c r="ETD16" s="15"/>
      <c r="ETE16" s="15"/>
      <c r="ETF16" s="15"/>
      <c r="ETG16" s="15"/>
      <c r="ETH16" s="15"/>
      <c r="ETI16" s="15"/>
      <c r="ETJ16" s="15"/>
      <c r="ETK16" s="15"/>
      <c r="ETL16" s="15"/>
      <c r="ETM16" s="15"/>
      <c r="ETN16" s="15"/>
      <c r="ETO16" s="15"/>
      <c r="ETP16" s="15"/>
      <c r="ETQ16" s="15"/>
      <c r="ETR16" s="15"/>
      <c r="ETS16" s="15"/>
      <c r="ETT16" s="15"/>
      <c r="ETU16" s="15"/>
      <c r="ETV16" s="15"/>
      <c r="ETW16" s="15"/>
      <c r="ETX16" s="15"/>
      <c r="ETY16" s="15"/>
      <c r="ETZ16" s="15"/>
      <c r="EUA16" s="15"/>
      <c r="EUB16" s="15"/>
      <c r="EUC16" s="15"/>
      <c r="EUD16" s="15"/>
      <c r="EUE16" s="15"/>
      <c r="EUF16" s="15"/>
      <c r="EUG16" s="15"/>
      <c r="EUH16" s="15"/>
      <c r="EUI16" s="15"/>
      <c r="EUJ16" s="15"/>
      <c r="EUK16" s="15"/>
      <c r="EUL16" s="15"/>
      <c r="EUM16" s="15"/>
      <c r="EUN16" s="15"/>
      <c r="EUO16" s="15"/>
      <c r="EUP16" s="15"/>
      <c r="EUQ16" s="15"/>
      <c r="EUR16" s="15"/>
      <c r="EUS16" s="15"/>
      <c r="EUT16" s="15"/>
      <c r="EUU16" s="15"/>
      <c r="EUV16" s="15"/>
      <c r="EUW16" s="15"/>
      <c r="EUX16" s="15"/>
      <c r="EUY16" s="15"/>
      <c r="EUZ16" s="15"/>
      <c r="EVA16" s="15"/>
      <c r="EVB16" s="15"/>
      <c r="EVC16" s="15"/>
      <c r="EVD16" s="15"/>
      <c r="EVE16" s="15"/>
      <c r="EVF16" s="15"/>
      <c r="EVG16" s="15"/>
      <c r="EVH16" s="15"/>
      <c r="EVI16" s="15"/>
      <c r="EVJ16" s="15"/>
      <c r="EVK16" s="15"/>
      <c r="EVL16" s="15"/>
      <c r="EVM16" s="15"/>
      <c r="EVN16" s="15"/>
      <c r="EVO16" s="15"/>
      <c r="EVP16" s="15"/>
      <c r="EVQ16" s="15"/>
      <c r="EVR16" s="15"/>
      <c r="EVS16" s="15"/>
      <c r="EVT16" s="15"/>
      <c r="EVU16" s="15"/>
      <c r="EVV16" s="15"/>
      <c r="EVW16" s="15"/>
      <c r="EVX16" s="15"/>
      <c r="EVY16" s="15"/>
      <c r="EVZ16" s="15"/>
      <c r="EWA16" s="15"/>
      <c r="EWB16" s="15"/>
      <c r="EWC16" s="15"/>
      <c r="EWD16" s="15"/>
      <c r="EWE16" s="15"/>
      <c r="EWF16" s="15"/>
      <c r="EWG16" s="15"/>
      <c r="EWH16" s="15"/>
      <c r="EWI16" s="15"/>
      <c r="EWJ16" s="15"/>
      <c r="EWK16" s="15"/>
      <c r="EWL16" s="15"/>
      <c r="EWM16" s="15"/>
      <c r="EWN16" s="15"/>
      <c r="EWO16" s="15"/>
      <c r="EWP16" s="15"/>
      <c r="EWQ16" s="15"/>
      <c r="EWR16" s="15"/>
      <c r="EWS16" s="15"/>
      <c r="EWT16" s="15"/>
      <c r="EWU16" s="15"/>
      <c r="EWV16" s="15"/>
      <c r="EWW16" s="15"/>
      <c r="EWX16" s="15"/>
      <c r="EWY16" s="15"/>
      <c r="EWZ16" s="15"/>
      <c r="EXA16" s="15"/>
      <c r="EXB16" s="15"/>
      <c r="EXC16" s="15"/>
      <c r="EXD16" s="15"/>
      <c r="EXE16" s="15"/>
      <c r="EXF16" s="15"/>
      <c r="EXG16" s="15"/>
      <c r="EXH16" s="15"/>
      <c r="EXI16" s="15"/>
      <c r="EXJ16" s="15"/>
      <c r="EXK16" s="15"/>
      <c r="EXL16" s="15"/>
      <c r="EXM16" s="15"/>
      <c r="EXN16" s="15"/>
      <c r="EXO16" s="15"/>
      <c r="EXP16" s="15"/>
      <c r="EXQ16" s="15"/>
      <c r="EXR16" s="15"/>
      <c r="EXS16" s="15"/>
      <c r="EXT16" s="15"/>
      <c r="EXU16" s="15"/>
      <c r="EXV16" s="15"/>
      <c r="EXW16" s="15"/>
      <c r="EXX16" s="15"/>
      <c r="EXY16" s="15"/>
      <c r="EXZ16" s="15"/>
      <c r="EYA16" s="15"/>
      <c r="EYB16" s="15"/>
      <c r="EYC16" s="15"/>
      <c r="EYD16" s="15"/>
      <c r="EYE16" s="15"/>
      <c r="EYF16" s="15"/>
      <c r="EYG16" s="15"/>
      <c r="EYH16" s="15"/>
      <c r="EYI16" s="15"/>
      <c r="EYJ16" s="15"/>
      <c r="EYK16" s="15"/>
      <c r="EYL16" s="15"/>
      <c r="EYM16" s="15"/>
      <c r="EYN16" s="15"/>
      <c r="EYO16" s="15"/>
      <c r="EYP16" s="15"/>
      <c r="EYQ16" s="15"/>
      <c r="EYR16" s="15"/>
      <c r="EYS16" s="15"/>
      <c r="EYT16" s="15"/>
      <c r="EYU16" s="15"/>
      <c r="EYV16" s="15"/>
      <c r="EYW16" s="15"/>
      <c r="EYX16" s="15"/>
      <c r="EYY16" s="15"/>
      <c r="EYZ16" s="15"/>
      <c r="EZA16" s="15"/>
      <c r="EZB16" s="15"/>
      <c r="EZC16" s="15"/>
      <c r="EZD16" s="15"/>
      <c r="EZE16" s="15"/>
      <c r="EZF16" s="15"/>
      <c r="EZG16" s="15"/>
      <c r="EZH16" s="15"/>
      <c r="EZI16" s="15"/>
      <c r="EZJ16" s="15"/>
      <c r="EZK16" s="15"/>
      <c r="EZL16" s="15"/>
      <c r="EZM16" s="15"/>
      <c r="EZN16" s="15"/>
      <c r="EZO16" s="15"/>
      <c r="EZP16" s="15"/>
      <c r="EZQ16" s="15"/>
      <c r="EZR16" s="15"/>
      <c r="EZS16" s="15"/>
      <c r="EZT16" s="15"/>
      <c r="EZU16" s="15"/>
      <c r="EZV16" s="15"/>
      <c r="EZW16" s="15"/>
      <c r="EZX16" s="15"/>
      <c r="EZY16" s="15"/>
      <c r="EZZ16" s="15"/>
      <c r="FAA16" s="15"/>
      <c r="FAB16" s="15"/>
      <c r="FAC16" s="15"/>
      <c r="FAD16" s="15"/>
      <c r="FAE16" s="15"/>
      <c r="FAF16" s="15"/>
      <c r="FAG16" s="15"/>
      <c r="FAH16" s="15"/>
      <c r="FAI16" s="15"/>
      <c r="FAJ16" s="15"/>
      <c r="FAK16" s="15"/>
      <c r="FAL16" s="15"/>
      <c r="FAM16" s="15"/>
      <c r="FAN16" s="15"/>
      <c r="FAO16" s="15"/>
      <c r="FAP16" s="15"/>
      <c r="FAQ16" s="15"/>
      <c r="FAR16" s="15"/>
      <c r="FAS16" s="15"/>
      <c r="FAT16" s="15"/>
      <c r="FAU16" s="15"/>
      <c r="FAV16" s="15"/>
      <c r="FAW16" s="15"/>
      <c r="FAX16" s="15"/>
      <c r="FAY16" s="15"/>
      <c r="FAZ16" s="15"/>
      <c r="FBA16" s="15"/>
      <c r="FBB16" s="15"/>
      <c r="FBC16" s="15"/>
      <c r="FBD16" s="15"/>
      <c r="FBE16" s="15"/>
      <c r="FBF16" s="15"/>
      <c r="FBG16" s="15"/>
      <c r="FBH16" s="15"/>
      <c r="FBI16" s="15"/>
      <c r="FBJ16" s="15"/>
      <c r="FBK16" s="15"/>
      <c r="FBL16" s="15"/>
      <c r="FBM16" s="15"/>
      <c r="FBN16" s="15"/>
      <c r="FBO16" s="15"/>
      <c r="FBP16" s="15"/>
      <c r="FBQ16" s="15"/>
      <c r="FBR16" s="15"/>
      <c r="FBS16" s="15"/>
      <c r="FBT16" s="15"/>
      <c r="FBU16" s="15"/>
      <c r="FBV16" s="15"/>
      <c r="FBW16" s="15"/>
      <c r="FBX16" s="15"/>
      <c r="FBY16" s="15"/>
      <c r="FBZ16" s="15"/>
      <c r="FCA16" s="15"/>
      <c r="FCB16" s="15"/>
      <c r="FCC16" s="15"/>
      <c r="FCD16" s="15"/>
      <c r="FCE16" s="15"/>
      <c r="FCF16" s="15"/>
      <c r="FCG16" s="15"/>
      <c r="FCH16" s="15"/>
      <c r="FCI16" s="15"/>
      <c r="FCJ16" s="15"/>
      <c r="FCK16" s="15"/>
      <c r="FCL16" s="15"/>
      <c r="FCM16" s="15"/>
      <c r="FCN16" s="15"/>
      <c r="FCO16" s="15"/>
      <c r="FCP16" s="15"/>
      <c r="FCQ16" s="15"/>
      <c r="FCR16" s="15"/>
      <c r="FCS16" s="15"/>
      <c r="FCT16" s="15"/>
      <c r="FCU16" s="15"/>
      <c r="FCV16" s="15"/>
      <c r="FCW16" s="15"/>
      <c r="FCX16" s="15"/>
      <c r="FCY16" s="15"/>
      <c r="FCZ16" s="15"/>
      <c r="FDA16" s="15"/>
      <c r="FDB16" s="15"/>
      <c r="FDC16" s="15"/>
      <c r="FDD16" s="15"/>
      <c r="FDE16" s="15"/>
      <c r="FDF16" s="15"/>
      <c r="FDG16" s="15"/>
      <c r="FDH16" s="15"/>
      <c r="FDI16" s="15"/>
      <c r="FDJ16" s="15"/>
      <c r="FDK16" s="15"/>
      <c r="FDL16" s="15"/>
      <c r="FDM16" s="15"/>
      <c r="FDN16" s="15"/>
      <c r="FDO16" s="15"/>
      <c r="FDP16" s="15"/>
      <c r="FDQ16" s="15"/>
      <c r="FDR16" s="15"/>
      <c r="FDS16" s="15"/>
      <c r="FDT16" s="15"/>
      <c r="FDU16" s="15"/>
      <c r="FDV16" s="15"/>
      <c r="FDW16" s="15"/>
      <c r="FDX16" s="15"/>
      <c r="FDY16" s="15"/>
      <c r="FDZ16" s="15"/>
      <c r="FEA16" s="15"/>
      <c r="FEB16" s="15"/>
      <c r="FEC16" s="15"/>
      <c r="FED16" s="15"/>
      <c r="FEE16" s="15"/>
      <c r="FEF16" s="15"/>
      <c r="FEG16" s="15"/>
      <c r="FEH16" s="15"/>
      <c r="FEI16" s="15"/>
      <c r="FEJ16" s="15"/>
      <c r="FEK16" s="15"/>
      <c r="FEL16" s="15"/>
      <c r="FEM16" s="15"/>
      <c r="FEN16" s="15"/>
      <c r="FEO16" s="15"/>
      <c r="FEP16" s="15"/>
      <c r="FEQ16" s="15"/>
      <c r="FER16" s="15"/>
      <c r="FES16" s="15"/>
      <c r="FET16" s="15"/>
      <c r="FEU16" s="15"/>
      <c r="FEV16" s="15"/>
      <c r="FEW16" s="15"/>
      <c r="FEX16" s="15"/>
      <c r="FEY16" s="15"/>
      <c r="FEZ16" s="15"/>
      <c r="FFA16" s="15"/>
      <c r="FFB16" s="15"/>
      <c r="FFC16" s="15"/>
      <c r="FFD16" s="15"/>
      <c r="FFE16" s="15"/>
      <c r="FFF16" s="15"/>
      <c r="FFG16" s="15"/>
      <c r="FFH16" s="15"/>
      <c r="FFI16" s="15"/>
      <c r="FFJ16" s="15"/>
      <c r="FFK16" s="15"/>
      <c r="FFL16" s="15"/>
      <c r="FFM16" s="15"/>
      <c r="FFN16" s="15"/>
      <c r="FFO16" s="15"/>
      <c r="FFP16" s="15"/>
      <c r="FFQ16" s="15"/>
      <c r="FFR16" s="15"/>
      <c r="FFS16" s="15"/>
      <c r="FFT16" s="15"/>
      <c r="FFU16" s="15"/>
      <c r="FFV16" s="15"/>
      <c r="FFW16" s="15"/>
      <c r="FFX16" s="15"/>
      <c r="FFY16" s="15"/>
      <c r="FFZ16" s="15"/>
      <c r="FGA16" s="15"/>
      <c r="FGB16" s="15"/>
      <c r="FGC16" s="15"/>
      <c r="FGD16" s="15"/>
      <c r="FGE16" s="15"/>
      <c r="FGF16" s="15"/>
      <c r="FGG16" s="15"/>
      <c r="FGH16" s="15"/>
      <c r="FGI16" s="15"/>
      <c r="FGJ16" s="15"/>
      <c r="FGK16" s="15"/>
      <c r="FGL16" s="15"/>
      <c r="FGM16" s="15"/>
      <c r="FGN16" s="15"/>
      <c r="FGO16" s="15"/>
      <c r="FGP16" s="15"/>
      <c r="FGQ16" s="15"/>
      <c r="FGR16" s="15"/>
      <c r="FGS16" s="15"/>
      <c r="FGT16" s="15"/>
      <c r="FGU16" s="15"/>
      <c r="FGV16" s="15"/>
      <c r="FGW16" s="15"/>
      <c r="FGX16" s="15"/>
      <c r="FGY16" s="15"/>
      <c r="FGZ16" s="15"/>
      <c r="FHA16" s="15"/>
      <c r="FHB16" s="15"/>
      <c r="FHC16" s="15"/>
      <c r="FHD16" s="15"/>
      <c r="FHE16" s="15"/>
      <c r="FHF16" s="15"/>
      <c r="FHG16" s="15"/>
      <c r="FHH16" s="15"/>
      <c r="FHI16" s="15"/>
      <c r="FHJ16" s="15"/>
      <c r="FHK16" s="15"/>
      <c r="FHL16" s="15"/>
      <c r="FHM16" s="15"/>
      <c r="FHN16" s="15"/>
      <c r="FHO16" s="15"/>
      <c r="FHP16" s="15"/>
      <c r="FHQ16" s="15"/>
      <c r="FHR16" s="15"/>
      <c r="FHS16" s="15"/>
      <c r="FHT16" s="15"/>
      <c r="FHU16" s="15"/>
      <c r="FHV16" s="15"/>
      <c r="FHW16" s="15"/>
      <c r="FHX16" s="15"/>
      <c r="FHY16" s="15"/>
      <c r="FHZ16" s="15"/>
      <c r="FIA16" s="15"/>
      <c r="FIB16" s="15"/>
      <c r="FIC16" s="15"/>
      <c r="FID16" s="15"/>
      <c r="FIE16" s="15"/>
      <c r="FIF16" s="15"/>
      <c r="FIG16" s="15"/>
      <c r="FIH16" s="15"/>
      <c r="FII16" s="15"/>
      <c r="FIJ16" s="15"/>
      <c r="FIK16" s="15"/>
      <c r="FIL16" s="15"/>
      <c r="FIM16" s="15"/>
      <c r="FIN16" s="15"/>
      <c r="FIO16" s="15"/>
      <c r="FIP16" s="15"/>
      <c r="FIQ16" s="15"/>
      <c r="FIR16" s="15"/>
      <c r="FIS16" s="15"/>
      <c r="FIT16" s="15"/>
      <c r="FIU16" s="15"/>
      <c r="FIV16" s="15"/>
      <c r="FIW16" s="15"/>
      <c r="FIX16" s="15"/>
      <c r="FIY16" s="15"/>
      <c r="FIZ16" s="15"/>
      <c r="FJA16" s="15"/>
      <c r="FJB16" s="15"/>
      <c r="FJC16" s="15"/>
      <c r="FJD16" s="15"/>
      <c r="FJE16" s="15"/>
      <c r="FJF16" s="15"/>
      <c r="FJG16" s="15"/>
      <c r="FJH16" s="15"/>
      <c r="FJI16" s="15"/>
      <c r="FJJ16" s="15"/>
      <c r="FJK16" s="15"/>
      <c r="FJL16" s="15"/>
      <c r="FJM16" s="15"/>
      <c r="FJN16" s="15"/>
      <c r="FJO16" s="15"/>
      <c r="FJP16" s="15"/>
      <c r="FJQ16" s="15"/>
      <c r="FJR16" s="15"/>
      <c r="FJS16" s="15"/>
      <c r="FJT16" s="15"/>
      <c r="FJU16" s="15"/>
      <c r="FJV16" s="15"/>
      <c r="FJW16" s="15"/>
      <c r="FJX16" s="15"/>
      <c r="FJY16" s="15"/>
      <c r="FJZ16" s="15"/>
      <c r="FKA16" s="15"/>
      <c r="FKB16" s="15"/>
      <c r="FKC16" s="15"/>
      <c r="FKD16" s="15"/>
      <c r="FKE16" s="15"/>
      <c r="FKF16" s="15"/>
      <c r="FKG16" s="15"/>
      <c r="FKH16" s="15"/>
      <c r="FKI16" s="15"/>
      <c r="FKJ16" s="15"/>
      <c r="FKK16" s="15"/>
      <c r="FKL16" s="15"/>
      <c r="FKM16" s="15"/>
      <c r="FKN16" s="15"/>
      <c r="FKO16" s="15"/>
      <c r="FKP16" s="15"/>
      <c r="FKQ16" s="15"/>
      <c r="FKR16" s="15"/>
      <c r="FKS16" s="15"/>
      <c r="FKT16" s="15"/>
      <c r="FKU16" s="15"/>
      <c r="FKV16" s="15"/>
      <c r="FKW16" s="15"/>
      <c r="FKX16" s="15"/>
      <c r="FKY16" s="15"/>
      <c r="FKZ16" s="15"/>
      <c r="FLA16" s="15"/>
      <c r="FLB16" s="15"/>
      <c r="FLC16" s="15"/>
      <c r="FLD16" s="15"/>
      <c r="FLE16" s="15"/>
      <c r="FLF16" s="15"/>
      <c r="FLG16" s="15"/>
      <c r="FLH16" s="15"/>
      <c r="FLI16" s="15"/>
      <c r="FLJ16" s="15"/>
      <c r="FLK16" s="15"/>
      <c r="FLL16" s="15"/>
      <c r="FLM16" s="15"/>
      <c r="FLN16" s="15"/>
      <c r="FLO16" s="15"/>
      <c r="FLP16" s="15"/>
      <c r="FLQ16" s="15"/>
      <c r="FLR16" s="15"/>
      <c r="FLS16" s="15"/>
      <c r="FLT16" s="15"/>
      <c r="FLU16" s="15"/>
      <c r="FLV16" s="15"/>
      <c r="FLW16" s="15"/>
      <c r="FLX16" s="15"/>
      <c r="FLY16" s="15"/>
      <c r="FLZ16" s="15"/>
      <c r="FMA16" s="15"/>
      <c r="FMB16" s="15"/>
      <c r="FMC16" s="15"/>
      <c r="FMD16" s="15"/>
      <c r="FME16" s="15"/>
      <c r="FMF16" s="15"/>
      <c r="FMG16" s="15"/>
      <c r="FMH16" s="15"/>
      <c r="FMI16" s="15"/>
      <c r="FMJ16" s="15"/>
      <c r="FMK16" s="15"/>
      <c r="FML16" s="15"/>
      <c r="FMM16" s="15"/>
      <c r="FMN16" s="15"/>
      <c r="FMO16" s="15"/>
      <c r="FMP16" s="15"/>
      <c r="FMQ16" s="15"/>
      <c r="FMR16" s="15"/>
      <c r="FMS16" s="15"/>
      <c r="FMT16" s="15"/>
      <c r="FMU16" s="15"/>
      <c r="FMV16" s="15"/>
      <c r="FMW16" s="15"/>
      <c r="FMX16" s="15"/>
      <c r="FMY16" s="15"/>
      <c r="FMZ16" s="15"/>
      <c r="FNA16" s="15"/>
      <c r="FNB16" s="15"/>
      <c r="FNC16" s="15"/>
      <c r="FND16" s="15"/>
      <c r="FNE16" s="15"/>
      <c r="FNF16" s="15"/>
      <c r="FNG16" s="15"/>
      <c r="FNH16" s="15"/>
      <c r="FNI16" s="15"/>
      <c r="FNJ16" s="15"/>
      <c r="FNK16" s="15"/>
      <c r="FNL16" s="15"/>
      <c r="FNM16" s="15"/>
      <c r="FNN16" s="15"/>
      <c r="FNO16" s="15"/>
      <c r="FNP16" s="15"/>
      <c r="FNQ16" s="15"/>
      <c r="FNR16" s="15"/>
      <c r="FNS16" s="15"/>
      <c r="FNT16" s="15"/>
      <c r="FNU16" s="15"/>
      <c r="FNV16" s="15"/>
      <c r="FNW16" s="15"/>
      <c r="FNX16" s="15"/>
      <c r="FNY16" s="15"/>
      <c r="FNZ16" s="15"/>
      <c r="FOA16" s="15"/>
      <c r="FOB16" s="15"/>
      <c r="FOC16" s="15"/>
      <c r="FOD16" s="15"/>
      <c r="FOE16" s="15"/>
      <c r="FOF16" s="15"/>
      <c r="FOG16" s="15"/>
      <c r="FOH16" s="15"/>
      <c r="FOI16" s="15"/>
      <c r="FOJ16" s="15"/>
      <c r="FOK16" s="15"/>
      <c r="FOL16" s="15"/>
      <c r="FOM16" s="15"/>
      <c r="FON16" s="15"/>
      <c r="FOO16" s="15"/>
      <c r="FOP16" s="15"/>
      <c r="FOQ16" s="15"/>
      <c r="FOR16" s="15"/>
      <c r="FOS16" s="15"/>
      <c r="FOT16" s="15"/>
      <c r="FOU16" s="15"/>
      <c r="FOV16" s="15"/>
      <c r="FOW16" s="15"/>
      <c r="FOX16" s="15"/>
      <c r="FOY16" s="15"/>
      <c r="FOZ16" s="15"/>
      <c r="FPA16" s="15"/>
      <c r="FPB16" s="15"/>
      <c r="FPC16" s="15"/>
      <c r="FPD16" s="15"/>
      <c r="FPE16" s="15"/>
      <c r="FPF16" s="15"/>
      <c r="FPG16" s="15"/>
      <c r="FPH16" s="15"/>
      <c r="FPI16" s="15"/>
      <c r="FPJ16" s="15"/>
      <c r="FPK16" s="15"/>
      <c r="FPL16" s="15"/>
      <c r="FPM16" s="15"/>
      <c r="FPN16" s="15"/>
      <c r="FPO16" s="15"/>
      <c r="FPP16" s="15"/>
      <c r="FPQ16" s="15"/>
      <c r="FPR16" s="15"/>
      <c r="FPS16" s="15"/>
      <c r="FPT16" s="15"/>
      <c r="FPU16" s="15"/>
      <c r="FPV16" s="15"/>
      <c r="FPW16" s="15"/>
      <c r="FPX16" s="15"/>
      <c r="FPY16" s="15"/>
      <c r="FPZ16" s="15"/>
      <c r="FQA16" s="15"/>
      <c r="FQB16" s="15"/>
      <c r="FQC16" s="15"/>
      <c r="FQD16" s="15"/>
      <c r="FQE16" s="15"/>
      <c r="FQF16" s="15"/>
      <c r="FQG16" s="15"/>
      <c r="FQH16" s="15"/>
      <c r="FQI16" s="15"/>
      <c r="FQJ16" s="15"/>
      <c r="FQK16" s="15"/>
      <c r="FQL16" s="15"/>
      <c r="FQM16" s="15"/>
      <c r="FQN16" s="15"/>
      <c r="FQO16" s="15"/>
      <c r="FQP16" s="15"/>
      <c r="FQQ16" s="15"/>
      <c r="FQR16" s="15"/>
      <c r="FQS16" s="15"/>
      <c r="FQT16" s="15"/>
      <c r="FQU16" s="15"/>
      <c r="FQV16" s="15"/>
      <c r="FQW16" s="15"/>
      <c r="FQX16" s="15"/>
      <c r="FQY16" s="15"/>
      <c r="FQZ16" s="15"/>
      <c r="FRA16" s="15"/>
      <c r="FRB16" s="15"/>
      <c r="FRC16" s="15"/>
      <c r="FRD16" s="15"/>
      <c r="FRE16" s="15"/>
      <c r="FRF16" s="15"/>
      <c r="FRG16" s="15"/>
      <c r="FRH16" s="15"/>
      <c r="FRI16" s="15"/>
      <c r="FRJ16" s="15"/>
      <c r="FRK16" s="15"/>
      <c r="FRL16" s="15"/>
      <c r="FRM16" s="15"/>
      <c r="FRN16" s="15"/>
      <c r="FRO16" s="15"/>
      <c r="FRP16" s="15"/>
      <c r="FRQ16" s="15"/>
      <c r="FRR16" s="15"/>
      <c r="FRS16" s="15"/>
      <c r="FRT16" s="15"/>
      <c r="FRU16" s="15"/>
      <c r="FRV16" s="15"/>
      <c r="FRW16" s="15"/>
      <c r="FRX16" s="15"/>
      <c r="FRY16" s="15"/>
      <c r="FRZ16" s="15"/>
      <c r="FSA16" s="15"/>
      <c r="FSB16" s="15"/>
      <c r="FSC16" s="15"/>
      <c r="FSD16" s="15"/>
      <c r="FSE16" s="15"/>
      <c r="FSF16" s="15"/>
      <c r="FSG16" s="15"/>
      <c r="FSH16" s="15"/>
      <c r="FSI16" s="15"/>
      <c r="FSJ16" s="15"/>
      <c r="FSK16" s="15"/>
      <c r="FSL16" s="15"/>
      <c r="FSM16" s="15"/>
      <c r="FSN16" s="15"/>
      <c r="FSO16" s="15"/>
      <c r="FSP16" s="15"/>
      <c r="FSQ16" s="15"/>
      <c r="FSR16" s="15"/>
      <c r="FSS16" s="15"/>
      <c r="FST16" s="15"/>
      <c r="FSU16" s="15"/>
      <c r="FSV16" s="15"/>
      <c r="FSW16" s="15"/>
      <c r="FSX16" s="15"/>
      <c r="FSY16" s="15"/>
      <c r="FSZ16" s="15"/>
      <c r="FTA16" s="15"/>
      <c r="FTB16" s="15"/>
      <c r="FTC16" s="15"/>
      <c r="FTD16" s="15"/>
      <c r="FTE16" s="15"/>
      <c r="FTF16" s="15"/>
      <c r="FTG16" s="15"/>
      <c r="FTH16" s="15"/>
      <c r="FTI16" s="15"/>
      <c r="FTJ16" s="15"/>
      <c r="FTK16" s="15"/>
      <c r="FTL16" s="15"/>
      <c r="FTM16" s="15"/>
      <c r="FTN16" s="15"/>
      <c r="FTO16" s="15"/>
      <c r="FTP16" s="15"/>
      <c r="FTQ16" s="15"/>
      <c r="FTR16" s="15"/>
      <c r="FTS16" s="15"/>
      <c r="FTT16" s="15"/>
      <c r="FTU16" s="15"/>
      <c r="FTV16" s="15"/>
      <c r="FTW16" s="15"/>
      <c r="FTX16" s="15"/>
      <c r="FTY16" s="15"/>
      <c r="FTZ16" s="15"/>
      <c r="FUA16" s="15"/>
      <c r="FUB16" s="15"/>
      <c r="FUC16" s="15"/>
      <c r="FUD16" s="15"/>
      <c r="FUE16" s="15"/>
      <c r="FUF16" s="15"/>
      <c r="FUG16" s="15"/>
      <c r="FUH16" s="15"/>
      <c r="FUI16" s="15"/>
      <c r="FUJ16" s="15"/>
      <c r="FUK16" s="15"/>
      <c r="FUL16" s="15"/>
      <c r="FUM16" s="15"/>
      <c r="FUN16" s="15"/>
      <c r="FUO16" s="15"/>
      <c r="FUP16" s="15"/>
      <c r="FUQ16" s="15"/>
      <c r="FUR16" s="15"/>
      <c r="FUS16" s="15"/>
      <c r="FUT16" s="15"/>
      <c r="FUU16" s="15"/>
      <c r="FUV16" s="15"/>
      <c r="FUW16" s="15"/>
      <c r="FUX16" s="15"/>
      <c r="FUY16" s="15"/>
      <c r="FUZ16" s="15"/>
      <c r="FVA16" s="15"/>
      <c r="FVB16" s="15"/>
      <c r="FVC16" s="15"/>
      <c r="FVD16" s="15"/>
      <c r="FVE16" s="15"/>
      <c r="FVF16" s="15"/>
      <c r="FVG16" s="15"/>
      <c r="FVH16" s="15"/>
      <c r="FVI16" s="15"/>
      <c r="FVJ16" s="15"/>
      <c r="FVK16" s="15"/>
      <c r="FVL16" s="15"/>
      <c r="FVM16" s="15"/>
      <c r="FVN16" s="15"/>
      <c r="FVO16" s="15"/>
      <c r="FVP16" s="15"/>
      <c r="FVQ16" s="15"/>
      <c r="FVR16" s="15"/>
      <c r="FVS16" s="15"/>
      <c r="FVT16" s="15"/>
      <c r="FVU16" s="15"/>
      <c r="FVV16" s="15"/>
      <c r="FVW16" s="15"/>
      <c r="FVX16" s="15"/>
      <c r="FVY16" s="15"/>
      <c r="FVZ16" s="15"/>
      <c r="FWA16" s="15"/>
      <c r="FWB16" s="15"/>
      <c r="FWC16" s="15"/>
      <c r="FWD16" s="15"/>
      <c r="FWE16" s="15"/>
      <c r="FWF16" s="15"/>
      <c r="FWG16" s="15"/>
      <c r="FWH16" s="15"/>
      <c r="FWI16" s="15"/>
      <c r="FWJ16" s="15"/>
      <c r="FWK16" s="15"/>
      <c r="FWL16" s="15"/>
      <c r="FWM16" s="15"/>
      <c r="FWN16" s="15"/>
      <c r="FWO16" s="15"/>
      <c r="FWP16" s="15"/>
      <c r="FWQ16" s="15"/>
      <c r="FWR16" s="15"/>
      <c r="FWS16" s="15"/>
      <c r="FWT16" s="15"/>
      <c r="FWU16" s="15"/>
      <c r="FWV16" s="15"/>
      <c r="FWW16" s="15"/>
      <c r="FWX16" s="15"/>
      <c r="FWY16" s="15"/>
      <c r="FWZ16" s="15"/>
      <c r="FXA16" s="15"/>
      <c r="FXB16" s="15"/>
      <c r="FXC16" s="15"/>
      <c r="FXD16" s="15"/>
      <c r="FXE16" s="15"/>
      <c r="FXF16" s="15"/>
      <c r="FXG16" s="15"/>
      <c r="FXH16" s="15"/>
      <c r="FXI16" s="15"/>
      <c r="FXJ16" s="15"/>
      <c r="FXK16" s="15"/>
      <c r="FXL16" s="15"/>
      <c r="FXM16" s="15"/>
      <c r="FXN16" s="15"/>
      <c r="FXO16" s="15"/>
      <c r="FXP16" s="15"/>
      <c r="FXQ16" s="15"/>
      <c r="FXR16" s="15"/>
      <c r="FXS16" s="15"/>
      <c r="FXT16" s="15"/>
      <c r="FXU16" s="15"/>
      <c r="FXV16" s="15"/>
      <c r="FXW16" s="15"/>
      <c r="FXX16" s="15"/>
      <c r="FXY16" s="15"/>
      <c r="FXZ16" s="15"/>
      <c r="FYA16" s="15"/>
      <c r="FYB16" s="15"/>
      <c r="FYC16" s="15"/>
      <c r="FYD16" s="15"/>
      <c r="FYE16" s="15"/>
      <c r="FYF16" s="15"/>
      <c r="FYG16" s="15"/>
      <c r="FYH16" s="15"/>
      <c r="FYI16" s="15"/>
      <c r="FYJ16" s="15"/>
      <c r="FYK16" s="15"/>
      <c r="FYL16" s="15"/>
      <c r="FYM16" s="15"/>
      <c r="FYN16" s="15"/>
      <c r="FYO16" s="15"/>
      <c r="FYP16" s="15"/>
      <c r="FYQ16" s="15"/>
      <c r="FYR16" s="15"/>
      <c r="FYS16" s="15"/>
      <c r="FYT16" s="15"/>
      <c r="FYU16" s="15"/>
      <c r="FYV16" s="15"/>
      <c r="FYW16" s="15"/>
      <c r="FYX16" s="15"/>
      <c r="FYY16" s="15"/>
      <c r="FYZ16" s="15"/>
      <c r="FZA16" s="15"/>
      <c r="FZB16" s="15"/>
      <c r="FZC16" s="15"/>
      <c r="FZD16" s="15"/>
      <c r="FZE16" s="15"/>
      <c r="FZF16" s="15"/>
      <c r="FZG16" s="15"/>
      <c r="FZH16" s="15"/>
      <c r="FZI16" s="15"/>
      <c r="FZJ16" s="15"/>
      <c r="FZK16" s="15"/>
      <c r="FZL16" s="15"/>
      <c r="FZM16" s="15"/>
      <c r="FZN16" s="15"/>
      <c r="FZO16" s="15"/>
      <c r="FZP16" s="15"/>
      <c r="FZQ16" s="15"/>
      <c r="FZR16" s="15"/>
      <c r="FZS16" s="15"/>
      <c r="FZT16" s="15"/>
      <c r="FZU16" s="15"/>
      <c r="FZV16" s="15"/>
      <c r="FZW16" s="15"/>
      <c r="FZX16" s="15"/>
      <c r="FZY16" s="15"/>
      <c r="FZZ16" s="15"/>
      <c r="GAA16" s="15"/>
      <c r="GAB16" s="15"/>
      <c r="GAC16" s="15"/>
      <c r="GAD16" s="15"/>
      <c r="GAE16" s="15"/>
      <c r="GAF16" s="15"/>
      <c r="GAG16" s="15"/>
      <c r="GAH16" s="15"/>
      <c r="GAI16" s="15"/>
      <c r="GAJ16" s="15"/>
      <c r="GAK16" s="15"/>
      <c r="GAL16" s="15"/>
      <c r="GAM16" s="15"/>
      <c r="GAN16" s="15"/>
      <c r="GAO16" s="15"/>
      <c r="GAP16" s="15"/>
      <c r="GAQ16" s="15"/>
      <c r="GAR16" s="15"/>
      <c r="GAS16" s="15"/>
      <c r="GAT16" s="15"/>
      <c r="GAU16" s="15"/>
      <c r="GAV16" s="15"/>
      <c r="GAW16" s="15"/>
      <c r="GAX16" s="15"/>
      <c r="GAY16" s="15"/>
      <c r="GAZ16" s="15"/>
      <c r="GBA16" s="15"/>
      <c r="GBB16" s="15"/>
      <c r="GBC16" s="15"/>
      <c r="GBD16" s="15"/>
      <c r="GBE16" s="15"/>
      <c r="GBF16" s="15"/>
      <c r="GBG16" s="15"/>
      <c r="GBH16" s="15"/>
      <c r="GBI16" s="15"/>
      <c r="GBJ16" s="15"/>
      <c r="GBK16" s="15"/>
      <c r="GBL16" s="15"/>
      <c r="GBM16" s="15"/>
      <c r="GBN16" s="15"/>
      <c r="GBO16" s="15"/>
      <c r="GBP16" s="15"/>
      <c r="GBQ16" s="15"/>
      <c r="GBR16" s="15"/>
      <c r="GBS16" s="15"/>
      <c r="GBT16" s="15"/>
      <c r="GBU16" s="15"/>
      <c r="GBV16" s="15"/>
      <c r="GBW16" s="15"/>
      <c r="GBX16" s="15"/>
      <c r="GBY16" s="15"/>
      <c r="GBZ16" s="15"/>
      <c r="GCA16" s="15"/>
      <c r="GCB16" s="15"/>
      <c r="GCC16" s="15"/>
      <c r="GCD16" s="15"/>
      <c r="GCE16" s="15"/>
      <c r="GCF16" s="15"/>
      <c r="GCG16" s="15"/>
      <c r="GCH16" s="15"/>
      <c r="GCI16" s="15"/>
      <c r="GCJ16" s="15"/>
      <c r="GCK16" s="15"/>
      <c r="GCL16" s="15"/>
      <c r="GCM16" s="15"/>
      <c r="GCN16" s="15"/>
      <c r="GCO16" s="15"/>
      <c r="GCP16" s="15"/>
      <c r="GCQ16" s="15"/>
      <c r="GCR16" s="15"/>
      <c r="GCS16" s="15"/>
      <c r="GCT16" s="15"/>
      <c r="GCU16" s="15"/>
      <c r="GCV16" s="15"/>
      <c r="GCW16" s="15"/>
      <c r="GCX16" s="15"/>
      <c r="GCY16" s="15"/>
      <c r="GCZ16" s="15"/>
      <c r="GDA16" s="15"/>
      <c r="GDB16" s="15"/>
      <c r="GDC16" s="15"/>
      <c r="GDD16" s="15"/>
      <c r="GDE16" s="15"/>
      <c r="GDF16" s="15"/>
      <c r="GDG16" s="15"/>
      <c r="GDH16" s="15"/>
      <c r="GDI16" s="15"/>
      <c r="GDJ16" s="15"/>
      <c r="GDK16" s="15"/>
      <c r="GDL16" s="15"/>
      <c r="GDM16" s="15"/>
      <c r="GDN16" s="15"/>
      <c r="GDO16" s="15"/>
      <c r="GDP16" s="15"/>
      <c r="GDQ16" s="15"/>
      <c r="GDR16" s="15"/>
      <c r="GDS16" s="15"/>
      <c r="GDT16" s="15"/>
      <c r="GDU16" s="15"/>
      <c r="GDV16" s="15"/>
      <c r="GDW16" s="15"/>
      <c r="GDX16" s="15"/>
      <c r="GDY16" s="15"/>
      <c r="GDZ16" s="15"/>
      <c r="GEA16" s="15"/>
      <c r="GEB16" s="15"/>
      <c r="GEC16" s="15"/>
      <c r="GED16" s="15"/>
      <c r="GEE16" s="15"/>
      <c r="GEF16" s="15"/>
      <c r="GEG16" s="15"/>
      <c r="GEH16" s="15"/>
      <c r="GEI16" s="15"/>
      <c r="GEJ16" s="15"/>
      <c r="GEK16" s="15"/>
      <c r="GEL16" s="15"/>
      <c r="GEM16" s="15"/>
      <c r="GEN16" s="15"/>
      <c r="GEO16" s="15"/>
      <c r="GEP16" s="15"/>
      <c r="GEQ16" s="15"/>
      <c r="GER16" s="15"/>
      <c r="GES16" s="15"/>
      <c r="GET16" s="15"/>
      <c r="GEU16" s="15"/>
      <c r="GEV16" s="15"/>
      <c r="GEW16" s="15"/>
      <c r="GEX16" s="15"/>
      <c r="GEY16" s="15"/>
      <c r="GEZ16" s="15"/>
      <c r="GFA16" s="15"/>
      <c r="GFB16" s="15"/>
      <c r="GFC16" s="15"/>
      <c r="GFD16" s="15"/>
      <c r="GFE16" s="15"/>
      <c r="GFF16" s="15"/>
      <c r="GFG16" s="15"/>
      <c r="GFH16" s="15"/>
      <c r="GFI16" s="15"/>
      <c r="GFJ16" s="15"/>
      <c r="GFK16" s="15"/>
      <c r="GFL16" s="15"/>
      <c r="GFM16" s="15"/>
      <c r="GFN16" s="15"/>
      <c r="GFO16" s="15"/>
      <c r="GFP16" s="15"/>
      <c r="GFQ16" s="15"/>
      <c r="GFR16" s="15"/>
      <c r="GFS16" s="15"/>
      <c r="GFT16" s="15"/>
      <c r="GFU16" s="15"/>
      <c r="GFV16" s="15"/>
      <c r="GFW16" s="15"/>
      <c r="GFX16" s="15"/>
      <c r="GFY16" s="15"/>
      <c r="GFZ16" s="15"/>
      <c r="GGA16" s="15"/>
      <c r="GGB16" s="15"/>
      <c r="GGC16" s="15"/>
      <c r="GGD16" s="15"/>
      <c r="GGE16" s="15"/>
      <c r="GGF16" s="15"/>
      <c r="GGG16" s="15"/>
      <c r="GGH16" s="15"/>
      <c r="GGI16" s="15"/>
      <c r="GGJ16" s="15"/>
      <c r="GGK16" s="15"/>
      <c r="GGL16" s="15"/>
      <c r="GGM16" s="15"/>
      <c r="GGN16" s="15"/>
      <c r="GGO16" s="15"/>
      <c r="GGP16" s="15"/>
      <c r="GGQ16" s="15"/>
      <c r="GGR16" s="15"/>
      <c r="GGS16" s="15"/>
      <c r="GGT16" s="15"/>
      <c r="GGU16" s="15"/>
      <c r="GGV16" s="15"/>
      <c r="GGW16" s="15"/>
      <c r="GGX16" s="15"/>
      <c r="GGY16" s="15"/>
      <c r="GGZ16" s="15"/>
      <c r="GHA16" s="15"/>
      <c r="GHB16" s="15"/>
      <c r="GHC16" s="15"/>
      <c r="GHD16" s="15"/>
      <c r="GHE16" s="15"/>
      <c r="GHF16" s="15"/>
      <c r="GHG16" s="15"/>
      <c r="GHH16" s="15"/>
      <c r="GHI16" s="15"/>
      <c r="GHJ16" s="15"/>
      <c r="GHK16" s="15"/>
      <c r="GHL16" s="15"/>
      <c r="GHM16" s="15"/>
      <c r="GHN16" s="15"/>
      <c r="GHO16" s="15"/>
      <c r="GHP16" s="15"/>
      <c r="GHQ16" s="15"/>
      <c r="GHR16" s="15"/>
      <c r="GHS16" s="15"/>
      <c r="GHT16" s="15"/>
      <c r="GHU16" s="15"/>
      <c r="GHV16" s="15"/>
      <c r="GHW16" s="15"/>
      <c r="GHX16" s="15"/>
      <c r="GHY16" s="15"/>
      <c r="GHZ16" s="15"/>
      <c r="GIA16" s="15"/>
      <c r="GIB16" s="15"/>
      <c r="GIC16" s="15"/>
      <c r="GID16" s="15"/>
      <c r="GIE16" s="15"/>
      <c r="GIF16" s="15"/>
      <c r="GIG16" s="15"/>
      <c r="GIH16" s="15"/>
      <c r="GII16" s="15"/>
      <c r="GIJ16" s="15"/>
      <c r="GIK16" s="15"/>
      <c r="GIL16" s="15"/>
      <c r="GIM16" s="15"/>
      <c r="GIN16" s="15"/>
      <c r="GIO16" s="15"/>
      <c r="GIP16" s="15"/>
      <c r="GIQ16" s="15"/>
      <c r="GIR16" s="15"/>
      <c r="GIS16" s="15"/>
      <c r="GIT16" s="15"/>
      <c r="GIU16" s="15"/>
      <c r="GIV16" s="15"/>
      <c r="GIW16" s="15"/>
      <c r="GIX16" s="15"/>
      <c r="GIY16" s="15"/>
      <c r="GIZ16" s="15"/>
      <c r="GJA16" s="15"/>
      <c r="GJB16" s="15"/>
      <c r="GJC16" s="15"/>
      <c r="GJD16" s="15"/>
      <c r="GJE16" s="15"/>
      <c r="GJF16" s="15"/>
      <c r="GJG16" s="15"/>
      <c r="GJH16" s="15"/>
      <c r="GJI16" s="15"/>
      <c r="GJJ16" s="15"/>
      <c r="GJK16" s="15"/>
      <c r="GJL16" s="15"/>
      <c r="GJM16" s="15"/>
      <c r="GJN16" s="15"/>
      <c r="GJO16" s="15"/>
      <c r="GJP16" s="15"/>
      <c r="GJQ16" s="15"/>
      <c r="GJR16" s="15"/>
      <c r="GJS16" s="15"/>
      <c r="GJT16" s="15"/>
      <c r="GJU16" s="15"/>
      <c r="GJV16" s="15"/>
      <c r="GJW16" s="15"/>
      <c r="GJX16" s="15"/>
      <c r="GJY16" s="15"/>
      <c r="GJZ16" s="15"/>
      <c r="GKA16" s="15"/>
      <c r="GKB16" s="15"/>
      <c r="GKC16" s="15"/>
      <c r="GKD16" s="15"/>
      <c r="GKE16" s="15"/>
      <c r="GKF16" s="15"/>
      <c r="GKG16" s="15"/>
      <c r="GKH16" s="15"/>
      <c r="GKI16" s="15"/>
      <c r="GKJ16" s="15"/>
      <c r="GKK16" s="15"/>
      <c r="GKL16" s="15"/>
      <c r="GKM16" s="15"/>
      <c r="GKN16" s="15"/>
      <c r="GKO16" s="15"/>
      <c r="GKP16" s="15"/>
      <c r="GKQ16" s="15"/>
      <c r="GKR16" s="15"/>
      <c r="GKS16" s="15"/>
      <c r="GKT16" s="15"/>
      <c r="GKU16" s="15"/>
      <c r="GKV16" s="15"/>
      <c r="GKW16" s="15"/>
      <c r="GKX16" s="15"/>
      <c r="GKY16" s="15"/>
      <c r="GKZ16" s="15"/>
      <c r="GLA16" s="15"/>
      <c r="GLB16" s="15"/>
      <c r="GLC16" s="15"/>
      <c r="GLD16" s="15"/>
      <c r="GLE16" s="15"/>
      <c r="GLF16" s="15"/>
      <c r="GLG16" s="15"/>
      <c r="GLH16" s="15"/>
      <c r="GLI16" s="15"/>
      <c r="GLJ16" s="15"/>
      <c r="GLK16" s="15"/>
      <c r="GLL16" s="15"/>
      <c r="GLM16" s="15"/>
      <c r="GLN16" s="15"/>
      <c r="GLO16" s="15"/>
      <c r="GLP16" s="15"/>
      <c r="GLQ16" s="15"/>
      <c r="GLR16" s="15"/>
      <c r="GLS16" s="15"/>
      <c r="GLT16" s="15"/>
      <c r="GLU16" s="15"/>
      <c r="GLV16" s="15"/>
      <c r="GLW16" s="15"/>
      <c r="GLX16" s="15"/>
      <c r="GLY16" s="15"/>
      <c r="GLZ16" s="15"/>
      <c r="GMA16" s="15"/>
      <c r="GMB16" s="15"/>
      <c r="GMC16" s="15"/>
      <c r="GMD16" s="15"/>
      <c r="GME16" s="15"/>
      <c r="GMF16" s="15"/>
      <c r="GMG16" s="15"/>
      <c r="GMH16" s="15"/>
      <c r="GMI16" s="15"/>
      <c r="GMJ16" s="15"/>
      <c r="GMK16" s="15"/>
      <c r="GML16" s="15"/>
      <c r="GMM16" s="15"/>
      <c r="GMN16" s="15"/>
      <c r="GMO16" s="15"/>
      <c r="GMP16" s="15"/>
      <c r="GMQ16" s="15"/>
      <c r="GMR16" s="15"/>
      <c r="GMS16" s="15"/>
      <c r="GMT16" s="15"/>
      <c r="GMU16" s="15"/>
      <c r="GMV16" s="15"/>
      <c r="GMW16" s="15"/>
      <c r="GMX16" s="15"/>
      <c r="GMY16" s="15"/>
      <c r="GMZ16" s="15"/>
      <c r="GNA16" s="15"/>
      <c r="GNB16" s="15"/>
      <c r="GNC16" s="15"/>
      <c r="GND16" s="15"/>
      <c r="GNE16" s="15"/>
      <c r="GNF16" s="15"/>
      <c r="GNG16" s="15"/>
      <c r="GNH16" s="15"/>
      <c r="GNI16" s="15"/>
      <c r="GNJ16" s="15"/>
      <c r="GNK16" s="15"/>
      <c r="GNL16" s="15"/>
      <c r="GNM16" s="15"/>
      <c r="GNN16" s="15"/>
      <c r="GNO16" s="15"/>
      <c r="GNP16" s="15"/>
      <c r="GNQ16" s="15"/>
      <c r="GNR16" s="15"/>
      <c r="GNS16" s="15"/>
      <c r="GNT16" s="15"/>
      <c r="GNU16" s="15"/>
      <c r="GNV16" s="15"/>
      <c r="GNW16" s="15"/>
      <c r="GNX16" s="15"/>
      <c r="GNY16" s="15"/>
      <c r="GNZ16" s="15"/>
      <c r="GOA16" s="15"/>
      <c r="GOB16" s="15"/>
      <c r="GOC16" s="15"/>
      <c r="GOD16" s="15"/>
      <c r="GOE16" s="15"/>
      <c r="GOF16" s="15"/>
      <c r="GOG16" s="15"/>
      <c r="GOH16" s="15"/>
      <c r="GOI16" s="15"/>
      <c r="GOJ16" s="15"/>
      <c r="GOK16" s="15"/>
      <c r="GOL16" s="15"/>
      <c r="GOM16" s="15"/>
      <c r="GON16" s="15"/>
      <c r="GOO16" s="15"/>
      <c r="GOP16" s="15"/>
      <c r="GOQ16" s="15"/>
      <c r="GOR16" s="15"/>
      <c r="GOS16" s="15"/>
      <c r="GOT16" s="15"/>
      <c r="GOU16" s="15"/>
      <c r="GOV16" s="15"/>
      <c r="GOW16" s="15"/>
      <c r="GOX16" s="15"/>
      <c r="GOY16" s="15"/>
      <c r="GOZ16" s="15"/>
      <c r="GPA16" s="15"/>
      <c r="GPB16" s="15"/>
      <c r="GPC16" s="15"/>
      <c r="GPD16" s="15"/>
      <c r="GPE16" s="15"/>
      <c r="GPF16" s="15"/>
      <c r="GPG16" s="15"/>
      <c r="GPH16" s="15"/>
      <c r="GPI16" s="15"/>
      <c r="GPJ16" s="15"/>
      <c r="GPK16" s="15"/>
      <c r="GPL16" s="15"/>
      <c r="GPM16" s="15"/>
      <c r="GPN16" s="15"/>
      <c r="GPO16" s="15"/>
      <c r="GPP16" s="15"/>
      <c r="GPQ16" s="15"/>
      <c r="GPR16" s="15"/>
      <c r="GPS16" s="15"/>
      <c r="GPT16" s="15"/>
      <c r="GPU16" s="15"/>
      <c r="GPV16" s="15"/>
      <c r="GPW16" s="15"/>
      <c r="GPX16" s="15"/>
      <c r="GPY16" s="15"/>
      <c r="GPZ16" s="15"/>
      <c r="GQA16" s="15"/>
      <c r="GQB16" s="15"/>
      <c r="GQC16" s="15"/>
      <c r="GQD16" s="15"/>
      <c r="GQE16" s="15"/>
      <c r="GQF16" s="15"/>
      <c r="GQG16" s="15"/>
      <c r="GQH16" s="15"/>
      <c r="GQI16" s="15"/>
      <c r="GQJ16" s="15"/>
      <c r="GQK16" s="15"/>
      <c r="GQL16" s="15"/>
      <c r="GQM16" s="15"/>
      <c r="GQN16" s="15"/>
      <c r="GQO16" s="15"/>
      <c r="GQP16" s="15"/>
      <c r="GQQ16" s="15"/>
      <c r="GQR16" s="15"/>
      <c r="GQS16" s="15"/>
      <c r="GQT16" s="15"/>
      <c r="GQU16" s="15"/>
      <c r="GQV16" s="15"/>
      <c r="GQW16" s="15"/>
      <c r="GQX16" s="15"/>
      <c r="GQY16" s="15"/>
      <c r="GQZ16" s="15"/>
      <c r="GRA16" s="15"/>
      <c r="GRB16" s="15"/>
      <c r="GRC16" s="15"/>
      <c r="GRD16" s="15"/>
      <c r="GRE16" s="15"/>
      <c r="GRF16" s="15"/>
      <c r="GRG16" s="15"/>
      <c r="GRH16" s="15"/>
      <c r="GRI16" s="15"/>
      <c r="GRJ16" s="15"/>
      <c r="GRK16" s="15"/>
      <c r="GRL16" s="15"/>
      <c r="GRM16" s="15"/>
      <c r="GRN16" s="15"/>
      <c r="GRO16" s="15"/>
      <c r="GRP16" s="15"/>
      <c r="GRQ16" s="15"/>
      <c r="GRR16" s="15"/>
      <c r="GRS16" s="15"/>
      <c r="GRT16" s="15"/>
      <c r="GRU16" s="15"/>
      <c r="GRV16" s="15"/>
      <c r="GRW16" s="15"/>
      <c r="GRX16" s="15"/>
      <c r="GRY16" s="15"/>
      <c r="GRZ16" s="15"/>
      <c r="GSA16" s="15"/>
      <c r="GSB16" s="15"/>
      <c r="GSC16" s="15"/>
      <c r="GSD16" s="15"/>
      <c r="GSE16" s="15"/>
      <c r="GSF16" s="15"/>
      <c r="GSG16" s="15"/>
      <c r="GSH16" s="15"/>
      <c r="GSI16" s="15"/>
      <c r="GSJ16" s="15"/>
      <c r="GSK16" s="15"/>
      <c r="GSL16" s="15"/>
      <c r="GSM16" s="15"/>
      <c r="GSN16" s="15"/>
      <c r="GSO16" s="15"/>
      <c r="GSP16" s="15"/>
      <c r="GSQ16" s="15"/>
      <c r="GSR16" s="15"/>
      <c r="GSS16" s="15"/>
      <c r="GST16" s="15"/>
      <c r="GSU16" s="15"/>
      <c r="GSV16" s="15"/>
      <c r="GSW16" s="15"/>
      <c r="GSX16" s="15"/>
      <c r="GSY16" s="15"/>
      <c r="GSZ16" s="15"/>
      <c r="GTA16" s="15"/>
      <c r="GTB16" s="15"/>
      <c r="GTC16" s="15"/>
      <c r="GTD16" s="15"/>
      <c r="GTE16" s="15"/>
      <c r="GTF16" s="15"/>
      <c r="GTG16" s="15"/>
      <c r="GTH16" s="15"/>
      <c r="GTI16" s="15"/>
      <c r="GTJ16" s="15"/>
      <c r="GTK16" s="15"/>
      <c r="GTL16" s="15"/>
      <c r="GTM16" s="15"/>
      <c r="GTN16" s="15"/>
      <c r="GTO16" s="15"/>
      <c r="GTP16" s="15"/>
      <c r="GTQ16" s="15"/>
      <c r="GTR16" s="15"/>
      <c r="GTS16" s="15"/>
      <c r="GTT16" s="15"/>
      <c r="GTU16" s="15"/>
      <c r="GTV16" s="15"/>
      <c r="GTW16" s="15"/>
      <c r="GTX16" s="15"/>
      <c r="GTY16" s="15"/>
      <c r="GTZ16" s="15"/>
      <c r="GUA16" s="15"/>
      <c r="GUB16" s="15"/>
      <c r="GUC16" s="15"/>
      <c r="GUD16" s="15"/>
      <c r="GUE16" s="15"/>
      <c r="GUF16" s="15"/>
      <c r="GUG16" s="15"/>
      <c r="GUH16" s="15"/>
      <c r="GUI16" s="15"/>
      <c r="GUJ16" s="15"/>
      <c r="GUK16" s="15"/>
      <c r="GUL16" s="15"/>
      <c r="GUM16" s="15"/>
      <c r="GUN16" s="15"/>
      <c r="GUO16" s="15"/>
      <c r="GUP16" s="15"/>
      <c r="GUQ16" s="15"/>
      <c r="GUR16" s="15"/>
      <c r="GUS16" s="15"/>
      <c r="GUT16" s="15"/>
      <c r="GUU16" s="15"/>
      <c r="GUV16" s="15"/>
      <c r="GUW16" s="15"/>
      <c r="GUX16" s="15"/>
      <c r="GUY16" s="15"/>
      <c r="GUZ16" s="15"/>
      <c r="GVA16" s="15"/>
      <c r="GVB16" s="15"/>
      <c r="GVC16" s="15"/>
      <c r="GVD16" s="15"/>
      <c r="GVE16" s="15"/>
      <c r="GVF16" s="15"/>
      <c r="GVG16" s="15"/>
      <c r="GVH16" s="15"/>
      <c r="GVI16" s="15"/>
      <c r="GVJ16" s="15"/>
      <c r="GVK16" s="15"/>
      <c r="GVL16" s="15"/>
      <c r="GVM16" s="15"/>
      <c r="GVN16" s="15"/>
      <c r="GVO16" s="15"/>
      <c r="GVP16" s="15"/>
      <c r="GVQ16" s="15"/>
      <c r="GVR16" s="15"/>
      <c r="GVS16" s="15"/>
      <c r="GVT16" s="15"/>
      <c r="GVU16" s="15"/>
      <c r="GVV16" s="15"/>
      <c r="GVW16" s="15"/>
      <c r="GVX16" s="15"/>
      <c r="GVY16" s="15"/>
      <c r="GVZ16" s="15"/>
      <c r="GWA16" s="15"/>
      <c r="GWB16" s="15"/>
      <c r="GWC16" s="15"/>
      <c r="GWD16" s="15"/>
      <c r="GWE16" s="15"/>
      <c r="GWF16" s="15"/>
      <c r="GWG16" s="15"/>
      <c r="GWH16" s="15"/>
      <c r="GWI16" s="15"/>
      <c r="GWJ16" s="15"/>
      <c r="GWK16" s="15"/>
      <c r="GWL16" s="15"/>
      <c r="GWM16" s="15"/>
      <c r="GWN16" s="15"/>
      <c r="GWO16" s="15"/>
      <c r="GWP16" s="15"/>
      <c r="GWQ16" s="15"/>
      <c r="GWR16" s="15"/>
      <c r="GWS16" s="15"/>
      <c r="GWT16" s="15"/>
      <c r="GWU16" s="15"/>
      <c r="GWV16" s="15"/>
      <c r="GWW16" s="15"/>
      <c r="GWX16" s="15"/>
      <c r="GWY16" s="15"/>
      <c r="GWZ16" s="15"/>
      <c r="GXA16" s="15"/>
      <c r="GXB16" s="15"/>
      <c r="GXC16" s="15"/>
      <c r="GXD16" s="15"/>
      <c r="GXE16" s="15"/>
      <c r="GXF16" s="15"/>
      <c r="GXG16" s="15"/>
      <c r="GXH16" s="15"/>
      <c r="GXI16" s="15"/>
      <c r="GXJ16" s="15"/>
      <c r="GXK16" s="15"/>
      <c r="GXL16" s="15"/>
      <c r="GXM16" s="15"/>
      <c r="GXN16" s="15"/>
      <c r="GXO16" s="15"/>
      <c r="GXP16" s="15"/>
      <c r="GXQ16" s="15"/>
      <c r="GXR16" s="15"/>
      <c r="GXS16" s="15"/>
      <c r="GXT16" s="15"/>
      <c r="GXU16" s="15"/>
      <c r="GXV16" s="15"/>
      <c r="GXW16" s="15"/>
      <c r="GXX16" s="15"/>
      <c r="GXY16" s="15"/>
      <c r="GXZ16" s="15"/>
      <c r="GYA16" s="15"/>
      <c r="GYB16" s="15"/>
      <c r="GYC16" s="15"/>
      <c r="GYD16" s="15"/>
      <c r="GYE16" s="15"/>
      <c r="GYF16" s="15"/>
      <c r="GYG16" s="15"/>
      <c r="GYH16" s="15"/>
      <c r="GYI16" s="15"/>
      <c r="GYJ16" s="15"/>
      <c r="GYK16" s="15"/>
      <c r="GYL16" s="15"/>
      <c r="GYM16" s="15"/>
      <c r="GYN16" s="15"/>
      <c r="GYO16" s="15"/>
      <c r="GYP16" s="15"/>
      <c r="GYQ16" s="15"/>
      <c r="GYR16" s="15"/>
      <c r="GYS16" s="15"/>
      <c r="GYT16" s="15"/>
      <c r="GYU16" s="15"/>
      <c r="GYV16" s="15"/>
      <c r="GYW16" s="15"/>
      <c r="GYX16" s="15"/>
      <c r="GYY16" s="15"/>
      <c r="GYZ16" s="15"/>
      <c r="GZA16" s="15"/>
      <c r="GZB16" s="15"/>
      <c r="GZC16" s="15"/>
      <c r="GZD16" s="15"/>
      <c r="GZE16" s="15"/>
      <c r="GZF16" s="15"/>
      <c r="GZG16" s="15"/>
      <c r="GZH16" s="15"/>
      <c r="GZI16" s="15"/>
      <c r="GZJ16" s="15"/>
      <c r="GZK16" s="15"/>
      <c r="GZL16" s="15"/>
      <c r="GZM16" s="15"/>
      <c r="GZN16" s="15"/>
      <c r="GZO16" s="15"/>
      <c r="GZP16" s="15"/>
      <c r="GZQ16" s="15"/>
      <c r="GZR16" s="15"/>
      <c r="GZS16" s="15"/>
      <c r="GZT16" s="15"/>
      <c r="GZU16" s="15"/>
      <c r="GZV16" s="15"/>
      <c r="GZW16" s="15"/>
      <c r="GZX16" s="15"/>
      <c r="GZY16" s="15"/>
      <c r="GZZ16" s="15"/>
      <c r="HAA16" s="15"/>
      <c r="HAB16" s="15"/>
      <c r="HAC16" s="15"/>
      <c r="HAD16" s="15"/>
      <c r="HAE16" s="15"/>
      <c r="HAF16" s="15"/>
      <c r="HAG16" s="15"/>
      <c r="HAH16" s="15"/>
      <c r="HAI16" s="15"/>
      <c r="HAJ16" s="15"/>
      <c r="HAK16" s="15"/>
      <c r="HAL16" s="15"/>
      <c r="HAM16" s="15"/>
      <c r="HAN16" s="15"/>
      <c r="HAO16" s="15"/>
      <c r="HAP16" s="15"/>
      <c r="HAQ16" s="15"/>
      <c r="HAR16" s="15"/>
      <c r="HAS16" s="15"/>
      <c r="HAT16" s="15"/>
      <c r="HAU16" s="15"/>
      <c r="HAV16" s="15"/>
      <c r="HAW16" s="15"/>
      <c r="HAX16" s="15"/>
      <c r="HAY16" s="15"/>
      <c r="HAZ16" s="15"/>
      <c r="HBA16" s="15"/>
      <c r="HBB16" s="15"/>
      <c r="HBC16" s="15"/>
      <c r="HBD16" s="15"/>
      <c r="HBE16" s="15"/>
      <c r="HBF16" s="15"/>
      <c r="HBG16" s="15"/>
      <c r="HBH16" s="15"/>
      <c r="HBI16" s="15"/>
      <c r="HBJ16" s="15"/>
      <c r="HBK16" s="15"/>
      <c r="HBL16" s="15"/>
      <c r="HBM16" s="15"/>
      <c r="HBN16" s="15"/>
      <c r="HBO16" s="15"/>
      <c r="HBP16" s="15"/>
      <c r="HBQ16" s="15"/>
      <c r="HBR16" s="15"/>
      <c r="HBS16" s="15"/>
      <c r="HBT16" s="15"/>
      <c r="HBU16" s="15"/>
      <c r="HBV16" s="15"/>
      <c r="HBW16" s="15"/>
      <c r="HBX16" s="15"/>
      <c r="HBY16" s="15"/>
      <c r="HBZ16" s="15"/>
      <c r="HCA16" s="15"/>
      <c r="HCB16" s="15"/>
      <c r="HCC16" s="15"/>
      <c r="HCD16" s="15"/>
      <c r="HCE16" s="15"/>
      <c r="HCF16" s="15"/>
      <c r="HCG16" s="15"/>
      <c r="HCH16" s="15"/>
      <c r="HCI16" s="15"/>
      <c r="HCJ16" s="15"/>
      <c r="HCK16" s="15"/>
      <c r="HCL16" s="15"/>
      <c r="HCM16" s="15"/>
      <c r="HCN16" s="15"/>
      <c r="HCO16" s="15"/>
      <c r="HCP16" s="15"/>
      <c r="HCQ16" s="15"/>
      <c r="HCR16" s="15"/>
      <c r="HCS16" s="15"/>
      <c r="HCT16" s="15"/>
      <c r="HCU16" s="15"/>
      <c r="HCV16" s="15"/>
      <c r="HCW16" s="15"/>
      <c r="HCX16" s="15"/>
      <c r="HCY16" s="15"/>
      <c r="HCZ16" s="15"/>
      <c r="HDA16" s="15"/>
      <c r="HDB16" s="15"/>
      <c r="HDC16" s="15"/>
      <c r="HDD16" s="15"/>
      <c r="HDE16" s="15"/>
      <c r="HDF16" s="15"/>
      <c r="HDG16" s="15"/>
      <c r="HDH16" s="15"/>
      <c r="HDI16" s="15"/>
      <c r="HDJ16" s="15"/>
      <c r="HDK16" s="15"/>
      <c r="HDL16" s="15"/>
      <c r="HDM16" s="15"/>
      <c r="HDN16" s="15"/>
      <c r="HDO16" s="15"/>
      <c r="HDP16" s="15"/>
      <c r="HDQ16" s="15"/>
      <c r="HDR16" s="15"/>
      <c r="HDS16" s="15"/>
      <c r="HDT16" s="15"/>
      <c r="HDU16" s="15"/>
      <c r="HDV16" s="15"/>
      <c r="HDW16" s="15"/>
      <c r="HDX16" s="15"/>
      <c r="HDY16" s="15"/>
      <c r="HDZ16" s="15"/>
      <c r="HEA16" s="15"/>
      <c r="HEB16" s="15"/>
      <c r="HEC16" s="15"/>
      <c r="HED16" s="15"/>
      <c r="HEE16" s="15"/>
      <c r="HEF16" s="15"/>
      <c r="HEG16" s="15"/>
      <c r="HEH16" s="15"/>
      <c r="HEI16" s="15"/>
      <c r="HEJ16" s="15"/>
      <c r="HEK16" s="15"/>
      <c r="HEL16" s="15"/>
      <c r="HEM16" s="15"/>
      <c r="HEN16" s="15"/>
      <c r="HEO16" s="15"/>
      <c r="HEP16" s="15"/>
      <c r="HEQ16" s="15"/>
      <c r="HER16" s="15"/>
      <c r="HES16" s="15"/>
      <c r="HET16" s="15"/>
      <c r="HEU16" s="15"/>
      <c r="HEV16" s="15"/>
      <c r="HEW16" s="15"/>
      <c r="HEX16" s="15"/>
      <c r="HEY16" s="15"/>
      <c r="HEZ16" s="15"/>
      <c r="HFA16" s="15"/>
      <c r="HFB16" s="15"/>
      <c r="HFC16" s="15"/>
      <c r="HFD16" s="15"/>
      <c r="HFE16" s="15"/>
      <c r="HFF16" s="15"/>
      <c r="HFG16" s="15"/>
      <c r="HFH16" s="15"/>
      <c r="HFI16" s="15"/>
      <c r="HFJ16" s="15"/>
      <c r="HFK16" s="15"/>
      <c r="HFL16" s="15"/>
      <c r="HFM16" s="15"/>
      <c r="HFN16" s="15"/>
      <c r="HFO16" s="15"/>
      <c r="HFP16" s="15"/>
      <c r="HFQ16" s="15"/>
      <c r="HFR16" s="15"/>
      <c r="HFS16" s="15"/>
      <c r="HFT16" s="15"/>
      <c r="HFU16" s="15"/>
      <c r="HFV16" s="15"/>
      <c r="HFW16" s="15"/>
      <c r="HFX16" s="15"/>
      <c r="HFY16" s="15"/>
      <c r="HFZ16" s="15"/>
      <c r="HGA16" s="15"/>
      <c r="HGB16" s="15"/>
      <c r="HGC16" s="15"/>
      <c r="HGD16" s="15"/>
      <c r="HGE16" s="15"/>
      <c r="HGF16" s="15"/>
      <c r="HGG16" s="15"/>
      <c r="HGH16" s="15"/>
      <c r="HGI16" s="15"/>
      <c r="HGJ16" s="15"/>
      <c r="HGK16" s="15"/>
      <c r="HGL16" s="15"/>
      <c r="HGM16" s="15"/>
      <c r="HGN16" s="15"/>
      <c r="HGO16" s="15"/>
      <c r="HGP16" s="15"/>
      <c r="HGQ16" s="15"/>
      <c r="HGR16" s="15"/>
      <c r="HGS16" s="15"/>
      <c r="HGT16" s="15"/>
      <c r="HGU16" s="15"/>
      <c r="HGV16" s="15"/>
      <c r="HGW16" s="15"/>
      <c r="HGX16" s="15"/>
      <c r="HGY16" s="15"/>
      <c r="HGZ16" s="15"/>
      <c r="HHA16" s="15"/>
      <c r="HHB16" s="15"/>
      <c r="HHC16" s="15"/>
      <c r="HHD16" s="15"/>
      <c r="HHE16" s="15"/>
      <c r="HHF16" s="15"/>
      <c r="HHG16" s="15"/>
      <c r="HHH16" s="15"/>
      <c r="HHI16" s="15"/>
      <c r="HHJ16" s="15"/>
      <c r="HHK16" s="15"/>
      <c r="HHL16" s="15"/>
      <c r="HHM16" s="15"/>
      <c r="HHN16" s="15"/>
      <c r="HHO16" s="15"/>
      <c r="HHP16" s="15"/>
      <c r="HHQ16" s="15"/>
      <c r="HHR16" s="15"/>
      <c r="HHS16" s="15"/>
      <c r="HHT16" s="15"/>
      <c r="HHU16" s="15"/>
      <c r="HHV16" s="15"/>
      <c r="HHW16" s="15"/>
      <c r="HHX16" s="15"/>
      <c r="HHY16" s="15"/>
      <c r="HHZ16" s="15"/>
      <c r="HIA16" s="15"/>
      <c r="HIB16" s="15"/>
      <c r="HIC16" s="15"/>
      <c r="HID16" s="15"/>
      <c r="HIE16" s="15"/>
      <c r="HIF16" s="15"/>
      <c r="HIG16" s="15"/>
      <c r="HIH16" s="15"/>
      <c r="HII16" s="15"/>
      <c r="HIJ16" s="15"/>
      <c r="HIK16" s="15"/>
      <c r="HIL16" s="15"/>
      <c r="HIM16" s="15"/>
      <c r="HIN16" s="15"/>
      <c r="HIO16" s="15"/>
      <c r="HIP16" s="15"/>
      <c r="HIQ16" s="15"/>
      <c r="HIR16" s="15"/>
      <c r="HIS16" s="15"/>
      <c r="HIT16" s="15"/>
      <c r="HIU16" s="15"/>
      <c r="HIV16" s="15"/>
      <c r="HIW16" s="15"/>
      <c r="HIX16" s="15"/>
      <c r="HIY16" s="15"/>
      <c r="HIZ16" s="15"/>
      <c r="HJA16" s="15"/>
      <c r="HJB16" s="15"/>
      <c r="HJC16" s="15"/>
      <c r="HJD16" s="15"/>
      <c r="HJE16" s="15"/>
      <c r="HJF16" s="15"/>
      <c r="HJG16" s="15"/>
      <c r="HJH16" s="15"/>
      <c r="HJI16" s="15"/>
      <c r="HJJ16" s="15"/>
      <c r="HJK16" s="15"/>
      <c r="HJL16" s="15"/>
      <c r="HJM16" s="15"/>
      <c r="HJN16" s="15"/>
      <c r="HJO16" s="15"/>
      <c r="HJP16" s="15"/>
      <c r="HJQ16" s="15"/>
      <c r="HJR16" s="15"/>
      <c r="HJS16" s="15"/>
      <c r="HJT16" s="15"/>
      <c r="HJU16" s="15"/>
      <c r="HJV16" s="15"/>
      <c r="HJW16" s="15"/>
      <c r="HJX16" s="15"/>
      <c r="HJY16" s="15"/>
      <c r="HJZ16" s="15"/>
      <c r="HKA16" s="15"/>
      <c r="HKB16" s="15"/>
      <c r="HKC16" s="15"/>
      <c r="HKD16" s="15"/>
      <c r="HKE16" s="15"/>
      <c r="HKF16" s="15"/>
      <c r="HKG16" s="15"/>
      <c r="HKH16" s="15"/>
      <c r="HKI16" s="15"/>
      <c r="HKJ16" s="15"/>
      <c r="HKK16" s="15"/>
      <c r="HKL16" s="15"/>
      <c r="HKM16" s="15"/>
      <c r="HKN16" s="15"/>
      <c r="HKO16" s="15"/>
      <c r="HKP16" s="15"/>
      <c r="HKQ16" s="15"/>
      <c r="HKR16" s="15"/>
      <c r="HKS16" s="15"/>
      <c r="HKT16" s="15"/>
      <c r="HKU16" s="15"/>
      <c r="HKV16" s="15"/>
      <c r="HKW16" s="15"/>
      <c r="HKX16" s="15"/>
      <c r="HKY16" s="15"/>
      <c r="HKZ16" s="15"/>
      <c r="HLA16" s="15"/>
      <c r="HLB16" s="15"/>
      <c r="HLC16" s="15"/>
      <c r="HLD16" s="15"/>
      <c r="HLE16" s="15"/>
      <c r="HLF16" s="15"/>
      <c r="HLG16" s="15"/>
      <c r="HLH16" s="15"/>
      <c r="HLI16" s="15"/>
      <c r="HLJ16" s="15"/>
      <c r="HLK16" s="15"/>
      <c r="HLL16" s="15"/>
      <c r="HLM16" s="15"/>
      <c r="HLN16" s="15"/>
      <c r="HLO16" s="15"/>
      <c r="HLP16" s="15"/>
      <c r="HLQ16" s="15"/>
      <c r="HLR16" s="15"/>
      <c r="HLS16" s="15"/>
      <c r="HLT16" s="15"/>
      <c r="HLU16" s="15"/>
      <c r="HLV16" s="15"/>
      <c r="HLW16" s="15"/>
      <c r="HLX16" s="15"/>
      <c r="HLY16" s="15"/>
      <c r="HLZ16" s="15"/>
      <c r="HMA16" s="15"/>
      <c r="HMB16" s="15"/>
      <c r="HMC16" s="15"/>
      <c r="HMD16" s="15"/>
      <c r="HME16" s="15"/>
      <c r="HMF16" s="15"/>
      <c r="HMG16" s="15"/>
      <c r="HMH16" s="15"/>
      <c r="HMI16" s="15"/>
      <c r="HMJ16" s="15"/>
      <c r="HMK16" s="15"/>
      <c r="HML16" s="15"/>
      <c r="HMM16" s="15"/>
      <c r="HMN16" s="15"/>
      <c r="HMO16" s="15"/>
      <c r="HMP16" s="15"/>
      <c r="HMQ16" s="15"/>
      <c r="HMR16" s="15"/>
      <c r="HMS16" s="15"/>
      <c r="HMT16" s="15"/>
      <c r="HMU16" s="15"/>
      <c r="HMV16" s="15"/>
      <c r="HMW16" s="15"/>
      <c r="HMX16" s="15"/>
      <c r="HMY16" s="15"/>
      <c r="HMZ16" s="15"/>
      <c r="HNA16" s="15"/>
      <c r="HNB16" s="15"/>
      <c r="HNC16" s="15"/>
      <c r="HND16" s="15"/>
      <c r="HNE16" s="15"/>
      <c r="HNF16" s="15"/>
      <c r="HNG16" s="15"/>
      <c r="HNH16" s="15"/>
      <c r="HNI16" s="15"/>
      <c r="HNJ16" s="15"/>
      <c r="HNK16" s="15"/>
      <c r="HNL16" s="15"/>
      <c r="HNM16" s="15"/>
      <c r="HNN16" s="15"/>
      <c r="HNO16" s="15"/>
      <c r="HNP16" s="15"/>
      <c r="HNQ16" s="15"/>
      <c r="HNR16" s="15"/>
      <c r="HNS16" s="15"/>
      <c r="HNT16" s="15"/>
      <c r="HNU16" s="15"/>
      <c r="HNV16" s="15"/>
      <c r="HNW16" s="15"/>
      <c r="HNX16" s="15"/>
      <c r="HNY16" s="15"/>
      <c r="HNZ16" s="15"/>
      <c r="HOA16" s="15"/>
      <c r="HOB16" s="15"/>
      <c r="HOC16" s="15"/>
      <c r="HOD16" s="15"/>
      <c r="HOE16" s="15"/>
      <c r="HOF16" s="15"/>
      <c r="HOG16" s="15"/>
      <c r="HOH16" s="15"/>
      <c r="HOI16" s="15"/>
      <c r="HOJ16" s="15"/>
      <c r="HOK16" s="15"/>
      <c r="HOL16" s="15"/>
      <c r="HOM16" s="15"/>
      <c r="HON16" s="15"/>
      <c r="HOO16" s="15"/>
      <c r="HOP16" s="15"/>
      <c r="HOQ16" s="15"/>
      <c r="HOR16" s="15"/>
      <c r="HOS16" s="15"/>
      <c r="HOT16" s="15"/>
      <c r="HOU16" s="15"/>
      <c r="HOV16" s="15"/>
      <c r="HOW16" s="15"/>
      <c r="HOX16" s="15"/>
      <c r="HOY16" s="15"/>
      <c r="HOZ16" s="15"/>
      <c r="HPA16" s="15"/>
      <c r="HPB16" s="15"/>
      <c r="HPC16" s="15"/>
      <c r="HPD16" s="15"/>
      <c r="HPE16" s="15"/>
      <c r="HPF16" s="15"/>
      <c r="HPG16" s="15"/>
      <c r="HPH16" s="15"/>
      <c r="HPI16" s="15"/>
      <c r="HPJ16" s="15"/>
      <c r="HPK16" s="15"/>
      <c r="HPL16" s="15"/>
      <c r="HPM16" s="15"/>
      <c r="HPN16" s="15"/>
      <c r="HPO16" s="15"/>
      <c r="HPP16" s="15"/>
      <c r="HPQ16" s="15"/>
      <c r="HPR16" s="15"/>
      <c r="HPS16" s="15"/>
      <c r="HPT16" s="15"/>
      <c r="HPU16" s="15"/>
      <c r="HPV16" s="15"/>
      <c r="HPW16" s="15"/>
      <c r="HPX16" s="15"/>
      <c r="HPY16" s="15"/>
      <c r="HPZ16" s="15"/>
      <c r="HQA16" s="15"/>
      <c r="HQB16" s="15"/>
      <c r="HQC16" s="15"/>
      <c r="HQD16" s="15"/>
      <c r="HQE16" s="15"/>
      <c r="HQF16" s="15"/>
      <c r="HQG16" s="15"/>
      <c r="HQH16" s="15"/>
      <c r="HQI16" s="15"/>
      <c r="HQJ16" s="15"/>
      <c r="HQK16" s="15"/>
      <c r="HQL16" s="15"/>
      <c r="HQM16" s="15"/>
      <c r="HQN16" s="15"/>
      <c r="HQO16" s="15"/>
      <c r="HQP16" s="15"/>
      <c r="HQQ16" s="15"/>
      <c r="HQR16" s="15"/>
      <c r="HQS16" s="15"/>
      <c r="HQT16" s="15"/>
      <c r="HQU16" s="15"/>
      <c r="HQV16" s="15"/>
      <c r="HQW16" s="15"/>
      <c r="HQX16" s="15"/>
      <c r="HQY16" s="15"/>
      <c r="HQZ16" s="15"/>
      <c r="HRA16" s="15"/>
      <c r="HRB16" s="15"/>
      <c r="HRC16" s="15"/>
      <c r="HRD16" s="15"/>
      <c r="HRE16" s="15"/>
      <c r="HRF16" s="15"/>
      <c r="HRG16" s="15"/>
      <c r="HRH16" s="15"/>
      <c r="HRI16" s="15"/>
      <c r="HRJ16" s="15"/>
      <c r="HRK16" s="15"/>
      <c r="HRL16" s="15"/>
      <c r="HRM16" s="15"/>
      <c r="HRN16" s="15"/>
      <c r="HRO16" s="15"/>
      <c r="HRP16" s="15"/>
      <c r="HRQ16" s="15"/>
      <c r="HRR16" s="15"/>
      <c r="HRS16" s="15"/>
      <c r="HRT16" s="15"/>
      <c r="HRU16" s="15"/>
      <c r="HRV16" s="15"/>
      <c r="HRW16" s="15"/>
      <c r="HRX16" s="15"/>
      <c r="HRY16" s="15"/>
      <c r="HRZ16" s="15"/>
      <c r="HSA16" s="15"/>
      <c r="HSB16" s="15"/>
      <c r="HSC16" s="15"/>
      <c r="HSD16" s="15"/>
      <c r="HSE16" s="15"/>
      <c r="HSF16" s="15"/>
      <c r="HSG16" s="15"/>
      <c r="HSH16" s="15"/>
      <c r="HSI16" s="15"/>
      <c r="HSJ16" s="15"/>
      <c r="HSK16" s="15"/>
      <c r="HSL16" s="15"/>
      <c r="HSM16" s="15"/>
      <c r="HSN16" s="15"/>
      <c r="HSO16" s="15"/>
      <c r="HSP16" s="15"/>
      <c r="HSQ16" s="15"/>
      <c r="HSR16" s="15"/>
      <c r="HSS16" s="15"/>
      <c r="HST16" s="15"/>
      <c r="HSU16" s="15"/>
      <c r="HSV16" s="15"/>
      <c r="HSW16" s="15"/>
      <c r="HSX16" s="15"/>
      <c r="HSY16" s="15"/>
      <c r="HSZ16" s="15"/>
      <c r="HTA16" s="15"/>
      <c r="HTB16" s="15"/>
      <c r="HTC16" s="15"/>
      <c r="HTD16" s="15"/>
      <c r="HTE16" s="15"/>
      <c r="HTF16" s="15"/>
      <c r="HTG16" s="15"/>
      <c r="HTH16" s="15"/>
      <c r="HTI16" s="15"/>
      <c r="HTJ16" s="15"/>
      <c r="HTK16" s="15"/>
      <c r="HTL16" s="15"/>
      <c r="HTM16" s="15"/>
      <c r="HTN16" s="15"/>
      <c r="HTO16" s="15"/>
      <c r="HTP16" s="15"/>
      <c r="HTQ16" s="15"/>
      <c r="HTR16" s="15"/>
      <c r="HTS16" s="15"/>
      <c r="HTT16" s="15"/>
      <c r="HTU16" s="15"/>
      <c r="HTV16" s="15"/>
      <c r="HTW16" s="15"/>
      <c r="HTX16" s="15"/>
      <c r="HTY16" s="15"/>
      <c r="HTZ16" s="15"/>
      <c r="HUA16" s="15"/>
      <c r="HUB16" s="15"/>
      <c r="HUC16" s="15"/>
      <c r="HUD16" s="15"/>
      <c r="HUE16" s="15"/>
      <c r="HUF16" s="15"/>
      <c r="HUG16" s="15"/>
      <c r="HUH16" s="15"/>
      <c r="HUI16" s="15"/>
      <c r="HUJ16" s="15"/>
      <c r="HUK16" s="15"/>
      <c r="HUL16" s="15"/>
      <c r="HUM16" s="15"/>
      <c r="HUN16" s="15"/>
      <c r="HUO16" s="15"/>
      <c r="HUP16" s="15"/>
      <c r="HUQ16" s="15"/>
      <c r="HUR16" s="15"/>
      <c r="HUS16" s="15"/>
      <c r="HUT16" s="15"/>
      <c r="HUU16" s="15"/>
      <c r="HUV16" s="15"/>
      <c r="HUW16" s="15"/>
      <c r="HUX16" s="15"/>
      <c r="HUY16" s="15"/>
      <c r="HUZ16" s="15"/>
      <c r="HVA16" s="15"/>
      <c r="HVB16" s="15"/>
      <c r="HVC16" s="15"/>
      <c r="HVD16" s="15"/>
      <c r="HVE16" s="15"/>
      <c r="HVF16" s="15"/>
      <c r="HVG16" s="15"/>
      <c r="HVH16" s="15"/>
      <c r="HVI16" s="15"/>
      <c r="HVJ16" s="15"/>
      <c r="HVK16" s="15"/>
      <c r="HVL16" s="15"/>
      <c r="HVM16" s="15"/>
      <c r="HVN16" s="15"/>
      <c r="HVO16" s="15"/>
      <c r="HVP16" s="15"/>
      <c r="HVQ16" s="15"/>
      <c r="HVR16" s="15"/>
      <c r="HVS16" s="15"/>
      <c r="HVT16" s="15"/>
      <c r="HVU16" s="15"/>
      <c r="HVV16" s="15"/>
      <c r="HVW16" s="15"/>
      <c r="HVX16" s="15"/>
      <c r="HVY16" s="15"/>
      <c r="HVZ16" s="15"/>
      <c r="HWA16" s="15"/>
      <c r="HWB16" s="15"/>
      <c r="HWC16" s="15"/>
      <c r="HWD16" s="15"/>
      <c r="HWE16" s="15"/>
      <c r="HWF16" s="15"/>
      <c r="HWG16" s="15"/>
      <c r="HWH16" s="15"/>
      <c r="HWI16" s="15"/>
      <c r="HWJ16" s="15"/>
      <c r="HWK16" s="15"/>
      <c r="HWL16" s="15"/>
      <c r="HWM16" s="15"/>
      <c r="HWN16" s="15"/>
      <c r="HWO16" s="15"/>
      <c r="HWP16" s="15"/>
      <c r="HWQ16" s="15"/>
      <c r="HWR16" s="15"/>
      <c r="HWS16" s="15"/>
      <c r="HWT16" s="15"/>
      <c r="HWU16" s="15"/>
      <c r="HWV16" s="15"/>
      <c r="HWW16" s="15"/>
      <c r="HWX16" s="15"/>
      <c r="HWY16" s="15"/>
      <c r="HWZ16" s="15"/>
      <c r="HXA16" s="15"/>
      <c r="HXB16" s="15"/>
      <c r="HXC16" s="15"/>
      <c r="HXD16" s="15"/>
      <c r="HXE16" s="15"/>
      <c r="HXF16" s="15"/>
      <c r="HXG16" s="15"/>
      <c r="HXH16" s="15"/>
      <c r="HXI16" s="15"/>
      <c r="HXJ16" s="15"/>
      <c r="HXK16" s="15"/>
      <c r="HXL16" s="15"/>
      <c r="HXM16" s="15"/>
      <c r="HXN16" s="15"/>
      <c r="HXO16" s="15"/>
      <c r="HXP16" s="15"/>
      <c r="HXQ16" s="15"/>
      <c r="HXR16" s="15"/>
      <c r="HXS16" s="15"/>
      <c r="HXT16" s="15"/>
      <c r="HXU16" s="15"/>
      <c r="HXV16" s="15"/>
      <c r="HXW16" s="15"/>
      <c r="HXX16" s="15"/>
      <c r="HXY16" s="15"/>
      <c r="HXZ16" s="15"/>
      <c r="HYA16" s="15"/>
      <c r="HYB16" s="15"/>
      <c r="HYC16" s="15"/>
      <c r="HYD16" s="15"/>
      <c r="HYE16" s="15"/>
      <c r="HYF16" s="15"/>
      <c r="HYG16" s="15"/>
      <c r="HYH16" s="15"/>
      <c r="HYI16" s="15"/>
      <c r="HYJ16" s="15"/>
      <c r="HYK16" s="15"/>
      <c r="HYL16" s="15"/>
      <c r="HYM16" s="15"/>
      <c r="HYN16" s="15"/>
      <c r="HYO16" s="15"/>
      <c r="HYP16" s="15"/>
      <c r="HYQ16" s="15"/>
      <c r="HYR16" s="15"/>
      <c r="HYS16" s="15"/>
      <c r="HYT16" s="15"/>
      <c r="HYU16" s="15"/>
      <c r="HYV16" s="15"/>
      <c r="HYW16" s="15"/>
      <c r="HYX16" s="15"/>
      <c r="HYY16" s="15"/>
      <c r="HYZ16" s="15"/>
      <c r="HZA16" s="15"/>
      <c r="HZB16" s="15"/>
      <c r="HZC16" s="15"/>
      <c r="HZD16" s="15"/>
      <c r="HZE16" s="15"/>
      <c r="HZF16" s="15"/>
      <c r="HZG16" s="15"/>
      <c r="HZH16" s="15"/>
      <c r="HZI16" s="15"/>
      <c r="HZJ16" s="15"/>
      <c r="HZK16" s="15"/>
      <c r="HZL16" s="15"/>
      <c r="HZM16" s="15"/>
      <c r="HZN16" s="15"/>
      <c r="HZO16" s="15"/>
      <c r="HZP16" s="15"/>
      <c r="HZQ16" s="15"/>
      <c r="HZR16" s="15"/>
      <c r="HZS16" s="15"/>
      <c r="HZT16" s="15"/>
      <c r="HZU16" s="15"/>
      <c r="HZV16" s="15"/>
      <c r="HZW16" s="15"/>
      <c r="HZX16" s="15"/>
      <c r="HZY16" s="15"/>
      <c r="HZZ16" s="15"/>
      <c r="IAA16" s="15"/>
      <c r="IAB16" s="15"/>
      <c r="IAC16" s="15"/>
      <c r="IAD16" s="15"/>
      <c r="IAE16" s="15"/>
      <c r="IAF16" s="15"/>
      <c r="IAG16" s="15"/>
      <c r="IAH16" s="15"/>
      <c r="IAI16" s="15"/>
      <c r="IAJ16" s="15"/>
      <c r="IAK16" s="15"/>
      <c r="IAL16" s="15"/>
      <c r="IAM16" s="15"/>
      <c r="IAN16" s="15"/>
      <c r="IAO16" s="15"/>
      <c r="IAP16" s="15"/>
      <c r="IAQ16" s="15"/>
      <c r="IAR16" s="15"/>
      <c r="IAS16" s="15"/>
      <c r="IAT16" s="15"/>
      <c r="IAU16" s="15"/>
      <c r="IAV16" s="15"/>
      <c r="IAW16" s="15"/>
      <c r="IAX16" s="15"/>
      <c r="IAY16" s="15"/>
      <c r="IAZ16" s="15"/>
      <c r="IBA16" s="15"/>
      <c r="IBB16" s="15"/>
      <c r="IBC16" s="15"/>
      <c r="IBD16" s="15"/>
      <c r="IBE16" s="15"/>
      <c r="IBF16" s="15"/>
      <c r="IBG16" s="15"/>
      <c r="IBH16" s="15"/>
      <c r="IBI16" s="15"/>
      <c r="IBJ16" s="15"/>
      <c r="IBK16" s="15"/>
      <c r="IBL16" s="15"/>
      <c r="IBM16" s="15"/>
      <c r="IBN16" s="15"/>
      <c r="IBO16" s="15"/>
      <c r="IBP16" s="15"/>
      <c r="IBQ16" s="15"/>
      <c r="IBR16" s="15"/>
      <c r="IBS16" s="15"/>
      <c r="IBT16" s="15"/>
      <c r="IBU16" s="15"/>
      <c r="IBV16" s="15"/>
      <c r="IBW16" s="15"/>
      <c r="IBX16" s="15"/>
      <c r="IBY16" s="15"/>
      <c r="IBZ16" s="15"/>
      <c r="ICA16" s="15"/>
      <c r="ICB16" s="15"/>
      <c r="ICC16" s="15"/>
      <c r="ICD16" s="15"/>
      <c r="ICE16" s="15"/>
      <c r="ICF16" s="15"/>
      <c r="ICG16" s="15"/>
      <c r="ICH16" s="15"/>
      <c r="ICI16" s="15"/>
      <c r="ICJ16" s="15"/>
      <c r="ICK16" s="15"/>
      <c r="ICL16" s="15"/>
      <c r="ICM16" s="15"/>
      <c r="ICN16" s="15"/>
      <c r="ICO16" s="15"/>
      <c r="ICP16" s="15"/>
      <c r="ICQ16" s="15"/>
      <c r="ICR16" s="15"/>
      <c r="ICS16" s="15"/>
      <c r="ICT16" s="15"/>
      <c r="ICU16" s="15"/>
      <c r="ICV16" s="15"/>
      <c r="ICW16" s="15"/>
      <c r="ICX16" s="15"/>
      <c r="ICY16" s="15"/>
      <c r="ICZ16" s="15"/>
      <c r="IDA16" s="15"/>
      <c r="IDB16" s="15"/>
      <c r="IDC16" s="15"/>
      <c r="IDD16" s="15"/>
      <c r="IDE16" s="15"/>
      <c r="IDF16" s="15"/>
      <c r="IDG16" s="15"/>
      <c r="IDH16" s="15"/>
      <c r="IDI16" s="15"/>
      <c r="IDJ16" s="15"/>
      <c r="IDK16" s="15"/>
      <c r="IDL16" s="15"/>
      <c r="IDM16" s="15"/>
      <c r="IDN16" s="15"/>
      <c r="IDO16" s="15"/>
      <c r="IDP16" s="15"/>
      <c r="IDQ16" s="15"/>
      <c r="IDR16" s="15"/>
      <c r="IDS16" s="15"/>
      <c r="IDT16" s="15"/>
      <c r="IDU16" s="15"/>
      <c r="IDV16" s="15"/>
      <c r="IDW16" s="15"/>
      <c r="IDX16" s="15"/>
      <c r="IDY16" s="15"/>
      <c r="IDZ16" s="15"/>
      <c r="IEA16" s="15"/>
      <c r="IEB16" s="15"/>
      <c r="IEC16" s="15"/>
      <c r="IED16" s="15"/>
      <c r="IEE16" s="15"/>
      <c r="IEF16" s="15"/>
      <c r="IEG16" s="15"/>
      <c r="IEH16" s="15"/>
      <c r="IEI16" s="15"/>
      <c r="IEJ16" s="15"/>
      <c r="IEK16" s="15"/>
      <c r="IEL16" s="15"/>
      <c r="IEM16" s="15"/>
      <c r="IEN16" s="15"/>
      <c r="IEO16" s="15"/>
      <c r="IEP16" s="15"/>
      <c r="IEQ16" s="15"/>
      <c r="IER16" s="15"/>
      <c r="IES16" s="15"/>
      <c r="IET16" s="15"/>
      <c r="IEU16" s="15"/>
      <c r="IEV16" s="15"/>
      <c r="IEW16" s="15"/>
      <c r="IEX16" s="15"/>
      <c r="IEY16" s="15"/>
      <c r="IEZ16" s="15"/>
      <c r="IFA16" s="15"/>
      <c r="IFB16" s="15"/>
      <c r="IFC16" s="15"/>
      <c r="IFD16" s="15"/>
      <c r="IFE16" s="15"/>
      <c r="IFF16" s="15"/>
      <c r="IFG16" s="15"/>
      <c r="IFH16" s="15"/>
      <c r="IFI16" s="15"/>
      <c r="IFJ16" s="15"/>
      <c r="IFK16" s="15"/>
      <c r="IFL16" s="15"/>
      <c r="IFM16" s="15"/>
      <c r="IFN16" s="15"/>
      <c r="IFO16" s="15"/>
      <c r="IFP16" s="15"/>
      <c r="IFQ16" s="15"/>
      <c r="IFR16" s="15"/>
      <c r="IFS16" s="15"/>
      <c r="IFT16" s="15"/>
      <c r="IFU16" s="15"/>
      <c r="IFV16" s="15"/>
      <c r="IFW16" s="15"/>
      <c r="IFX16" s="15"/>
      <c r="IFY16" s="15"/>
      <c r="IFZ16" s="15"/>
      <c r="IGA16" s="15"/>
      <c r="IGB16" s="15"/>
      <c r="IGC16" s="15"/>
      <c r="IGD16" s="15"/>
      <c r="IGE16" s="15"/>
      <c r="IGF16" s="15"/>
      <c r="IGG16" s="15"/>
      <c r="IGH16" s="15"/>
      <c r="IGI16" s="15"/>
      <c r="IGJ16" s="15"/>
      <c r="IGK16" s="15"/>
      <c r="IGL16" s="15"/>
      <c r="IGM16" s="15"/>
      <c r="IGN16" s="15"/>
      <c r="IGO16" s="15"/>
      <c r="IGP16" s="15"/>
      <c r="IGQ16" s="15"/>
      <c r="IGR16" s="15"/>
      <c r="IGS16" s="15"/>
      <c r="IGT16" s="15"/>
      <c r="IGU16" s="15"/>
      <c r="IGV16" s="15"/>
      <c r="IGW16" s="15"/>
      <c r="IGX16" s="15"/>
      <c r="IGY16" s="15"/>
      <c r="IGZ16" s="15"/>
      <c r="IHA16" s="15"/>
      <c r="IHB16" s="15"/>
      <c r="IHC16" s="15"/>
      <c r="IHD16" s="15"/>
      <c r="IHE16" s="15"/>
      <c r="IHF16" s="15"/>
      <c r="IHG16" s="15"/>
      <c r="IHH16" s="15"/>
      <c r="IHI16" s="15"/>
      <c r="IHJ16" s="15"/>
      <c r="IHK16" s="15"/>
      <c r="IHL16" s="15"/>
      <c r="IHM16" s="15"/>
      <c r="IHN16" s="15"/>
      <c r="IHO16" s="15"/>
      <c r="IHP16" s="15"/>
      <c r="IHQ16" s="15"/>
      <c r="IHR16" s="15"/>
      <c r="IHS16" s="15"/>
      <c r="IHT16" s="15"/>
      <c r="IHU16" s="15"/>
      <c r="IHV16" s="15"/>
      <c r="IHW16" s="15"/>
      <c r="IHX16" s="15"/>
      <c r="IHY16" s="15"/>
      <c r="IHZ16" s="15"/>
      <c r="IIA16" s="15"/>
      <c r="IIB16" s="15"/>
      <c r="IIC16" s="15"/>
      <c r="IID16" s="15"/>
      <c r="IIE16" s="15"/>
      <c r="IIF16" s="15"/>
      <c r="IIG16" s="15"/>
      <c r="IIH16" s="15"/>
      <c r="III16" s="15"/>
      <c r="IIJ16" s="15"/>
      <c r="IIK16" s="15"/>
      <c r="IIL16" s="15"/>
      <c r="IIM16" s="15"/>
      <c r="IIN16" s="15"/>
      <c r="IIO16" s="15"/>
      <c r="IIP16" s="15"/>
      <c r="IIQ16" s="15"/>
      <c r="IIR16" s="15"/>
      <c r="IIS16" s="15"/>
      <c r="IIT16" s="15"/>
      <c r="IIU16" s="15"/>
      <c r="IIV16" s="15"/>
      <c r="IIW16" s="15"/>
      <c r="IIX16" s="15"/>
      <c r="IIY16" s="15"/>
      <c r="IIZ16" s="15"/>
      <c r="IJA16" s="15"/>
      <c r="IJB16" s="15"/>
      <c r="IJC16" s="15"/>
      <c r="IJD16" s="15"/>
      <c r="IJE16" s="15"/>
      <c r="IJF16" s="15"/>
      <c r="IJG16" s="15"/>
      <c r="IJH16" s="15"/>
      <c r="IJI16" s="15"/>
      <c r="IJJ16" s="15"/>
      <c r="IJK16" s="15"/>
      <c r="IJL16" s="15"/>
      <c r="IJM16" s="15"/>
      <c r="IJN16" s="15"/>
      <c r="IJO16" s="15"/>
      <c r="IJP16" s="15"/>
      <c r="IJQ16" s="15"/>
      <c r="IJR16" s="15"/>
      <c r="IJS16" s="15"/>
      <c r="IJT16" s="15"/>
      <c r="IJU16" s="15"/>
      <c r="IJV16" s="15"/>
      <c r="IJW16" s="15"/>
      <c r="IJX16" s="15"/>
      <c r="IJY16" s="15"/>
      <c r="IJZ16" s="15"/>
      <c r="IKA16" s="15"/>
      <c r="IKB16" s="15"/>
      <c r="IKC16" s="15"/>
      <c r="IKD16" s="15"/>
      <c r="IKE16" s="15"/>
      <c r="IKF16" s="15"/>
      <c r="IKG16" s="15"/>
      <c r="IKH16" s="15"/>
      <c r="IKI16" s="15"/>
      <c r="IKJ16" s="15"/>
      <c r="IKK16" s="15"/>
      <c r="IKL16" s="15"/>
      <c r="IKM16" s="15"/>
      <c r="IKN16" s="15"/>
      <c r="IKO16" s="15"/>
      <c r="IKP16" s="15"/>
      <c r="IKQ16" s="15"/>
      <c r="IKR16" s="15"/>
      <c r="IKS16" s="15"/>
      <c r="IKT16" s="15"/>
      <c r="IKU16" s="15"/>
      <c r="IKV16" s="15"/>
      <c r="IKW16" s="15"/>
      <c r="IKX16" s="15"/>
      <c r="IKY16" s="15"/>
      <c r="IKZ16" s="15"/>
      <c r="ILA16" s="15"/>
      <c r="ILB16" s="15"/>
      <c r="ILC16" s="15"/>
      <c r="ILD16" s="15"/>
      <c r="ILE16" s="15"/>
      <c r="ILF16" s="15"/>
      <c r="ILG16" s="15"/>
      <c r="ILH16" s="15"/>
      <c r="ILI16" s="15"/>
      <c r="ILJ16" s="15"/>
      <c r="ILK16" s="15"/>
      <c r="ILL16" s="15"/>
      <c r="ILM16" s="15"/>
      <c r="ILN16" s="15"/>
      <c r="ILO16" s="15"/>
      <c r="ILP16" s="15"/>
      <c r="ILQ16" s="15"/>
      <c r="ILR16" s="15"/>
      <c r="ILS16" s="15"/>
      <c r="ILT16" s="15"/>
      <c r="ILU16" s="15"/>
      <c r="ILV16" s="15"/>
      <c r="ILW16" s="15"/>
      <c r="ILX16" s="15"/>
      <c r="ILY16" s="15"/>
      <c r="ILZ16" s="15"/>
      <c r="IMA16" s="15"/>
      <c r="IMB16" s="15"/>
      <c r="IMC16" s="15"/>
      <c r="IMD16" s="15"/>
      <c r="IME16" s="15"/>
      <c r="IMF16" s="15"/>
      <c r="IMG16" s="15"/>
      <c r="IMH16" s="15"/>
      <c r="IMI16" s="15"/>
      <c r="IMJ16" s="15"/>
      <c r="IMK16" s="15"/>
      <c r="IML16" s="15"/>
      <c r="IMM16" s="15"/>
      <c r="IMN16" s="15"/>
      <c r="IMO16" s="15"/>
      <c r="IMP16" s="15"/>
      <c r="IMQ16" s="15"/>
      <c r="IMR16" s="15"/>
      <c r="IMS16" s="15"/>
      <c r="IMT16" s="15"/>
      <c r="IMU16" s="15"/>
      <c r="IMV16" s="15"/>
      <c r="IMW16" s="15"/>
      <c r="IMX16" s="15"/>
      <c r="IMY16" s="15"/>
      <c r="IMZ16" s="15"/>
      <c r="INA16" s="15"/>
      <c r="INB16" s="15"/>
      <c r="INC16" s="15"/>
      <c r="IND16" s="15"/>
      <c r="INE16" s="15"/>
      <c r="INF16" s="15"/>
      <c r="ING16" s="15"/>
      <c r="INH16" s="15"/>
      <c r="INI16" s="15"/>
      <c r="INJ16" s="15"/>
      <c r="INK16" s="15"/>
      <c r="INL16" s="15"/>
      <c r="INM16" s="15"/>
      <c r="INN16" s="15"/>
      <c r="INO16" s="15"/>
      <c r="INP16" s="15"/>
      <c r="INQ16" s="15"/>
      <c r="INR16" s="15"/>
      <c r="INS16" s="15"/>
      <c r="INT16" s="15"/>
      <c r="INU16" s="15"/>
      <c r="INV16" s="15"/>
      <c r="INW16" s="15"/>
      <c r="INX16" s="15"/>
      <c r="INY16" s="15"/>
      <c r="INZ16" s="15"/>
      <c r="IOA16" s="15"/>
      <c r="IOB16" s="15"/>
      <c r="IOC16" s="15"/>
      <c r="IOD16" s="15"/>
      <c r="IOE16" s="15"/>
      <c r="IOF16" s="15"/>
      <c r="IOG16" s="15"/>
      <c r="IOH16" s="15"/>
      <c r="IOI16" s="15"/>
      <c r="IOJ16" s="15"/>
      <c r="IOK16" s="15"/>
      <c r="IOL16" s="15"/>
      <c r="IOM16" s="15"/>
      <c r="ION16" s="15"/>
      <c r="IOO16" s="15"/>
      <c r="IOP16" s="15"/>
      <c r="IOQ16" s="15"/>
      <c r="IOR16" s="15"/>
      <c r="IOS16" s="15"/>
      <c r="IOT16" s="15"/>
      <c r="IOU16" s="15"/>
      <c r="IOV16" s="15"/>
      <c r="IOW16" s="15"/>
      <c r="IOX16" s="15"/>
      <c r="IOY16" s="15"/>
      <c r="IOZ16" s="15"/>
      <c r="IPA16" s="15"/>
      <c r="IPB16" s="15"/>
      <c r="IPC16" s="15"/>
      <c r="IPD16" s="15"/>
      <c r="IPE16" s="15"/>
      <c r="IPF16" s="15"/>
      <c r="IPG16" s="15"/>
      <c r="IPH16" s="15"/>
      <c r="IPI16" s="15"/>
      <c r="IPJ16" s="15"/>
      <c r="IPK16" s="15"/>
      <c r="IPL16" s="15"/>
      <c r="IPM16" s="15"/>
      <c r="IPN16" s="15"/>
      <c r="IPO16" s="15"/>
      <c r="IPP16" s="15"/>
      <c r="IPQ16" s="15"/>
      <c r="IPR16" s="15"/>
      <c r="IPS16" s="15"/>
      <c r="IPT16" s="15"/>
      <c r="IPU16" s="15"/>
      <c r="IPV16" s="15"/>
      <c r="IPW16" s="15"/>
      <c r="IPX16" s="15"/>
      <c r="IPY16" s="15"/>
      <c r="IPZ16" s="15"/>
      <c r="IQA16" s="15"/>
      <c r="IQB16" s="15"/>
      <c r="IQC16" s="15"/>
      <c r="IQD16" s="15"/>
      <c r="IQE16" s="15"/>
      <c r="IQF16" s="15"/>
      <c r="IQG16" s="15"/>
      <c r="IQH16" s="15"/>
      <c r="IQI16" s="15"/>
      <c r="IQJ16" s="15"/>
      <c r="IQK16" s="15"/>
      <c r="IQL16" s="15"/>
      <c r="IQM16" s="15"/>
      <c r="IQN16" s="15"/>
      <c r="IQO16" s="15"/>
      <c r="IQP16" s="15"/>
      <c r="IQQ16" s="15"/>
      <c r="IQR16" s="15"/>
      <c r="IQS16" s="15"/>
      <c r="IQT16" s="15"/>
      <c r="IQU16" s="15"/>
      <c r="IQV16" s="15"/>
      <c r="IQW16" s="15"/>
      <c r="IQX16" s="15"/>
      <c r="IQY16" s="15"/>
      <c r="IQZ16" s="15"/>
      <c r="IRA16" s="15"/>
      <c r="IRB16" s="15"/>
      <c r="IRC16" s="15"/>
      <c r="IRD16" s="15"/>
      <c r="IRE16" s="15"/>
      <c r="IRF16" s="15"/>
      <c r="IRG16" s="15"/>
      <c r="IRH16" s="15"/>
      <c r="IRI16" s="15"/>
      <c r="IRJ16" s="15"/>
      <c r="IRK16" s="15"/>
      <c r="IRL16" s="15"/>
      <c r="IRM16" s="15"/>
      <c r="IRN16" s="15"/>
      <c r="IRO16" s="15"/>
      <c r="IRP16" s="15"/>
      <c r="IRQ16" s="15"/>
      <c r="IRR16" s="15"/>
      <c r="IRS16" s="15"/>
      <c r="IRT16" s="15"/>
      <c r="IRU16" s="15"/>
      <c r="IRV16" s="15"/>
      <c r="IRW16" s="15"/>
      <c r="IRX16" s="15"/>
      <c r="IRY16" s="15"/>
      <c r="IRZ16" s="15"/>
      <c r="ISA16" s="15"/>
      <c r="ISB16" s="15"/>
      <c r="ISC16" s="15"/>
      <c r="ISD16" s="15"/>
      <c r="ISE16" s="15"/>
      <c r="ISF16" s="15"/>
      <c r="ISG16" s="15"/>
      <c r="ISH16" s="15"/>
      <c r="ISI16" s="15"/>
      <c r="ISJ16" s="15"/>
      <c r="ISK16" s="15"/>
      <c r="ISL16" s="15"/>
      <c r="ISM16" s="15"/>
      <c r="ISN16" s="15"/>
      <c r="ISO16" s="15"/>
      <c r="ISP16" s="15"/>
      <c r="ISQ16" s="15"/>
      <c r="ISR16" s="15"/>
      <c r="ISS16" s="15"/>
      <c r="IST16" s="15"/>
      <c r="ISU16" s="15"/>
      <c r="ISV16" s="15"/>
      <c r="ISW16" s="15"/>
      <c r="ISX16" s="15"/>
      <c r="ISY16" s="15"/>
      <c r="ISZ16" s="15"/>
      <c r="ITA16" s="15"/>
      <c r="ITB16" s="15"/>
      <c r="ITC16" s="15"/>
      <c r="ITD16" s="15"/>
      <c r="ITE16" s="15"/>
      <c r="ITF16" s="15"/>
      <c r="ITG16" s="15"/>
      <c r="ITH16" s="15"/>
      <c r="ITI16" s="15"/>
      <c r="ITJ16" s="15"/>
      <c r="ITK16" s="15"/>
      <c r="ITL16" s="15"/>
      <c r="ITM16" s="15"/>
      <c r="ITN16" s="15"/>
      <c r="ITO16" s="15"/>
      <c r="ITP16" s="15"/>
      <c r="ITQ16" s="15"/>
      <c r="ITR16" s="15"/>
      <c r="ITS16" s="15"/>
      <c r="ITT16" s="15"/>
      <c r="ITU16" s="15"/>
      <c r="ITV16" s="15"/>
      <c r="ITW16" s="15"/>
      <c r="ITX16" s="15"/>
      <c r="ITY16" s="15"/>
      <c r="ITZ16" s="15"/>
      <c r="IUA16" s="15"/>
      <c r="IUB16" s="15"/>
      <c r="IUC16" s="15"/>
      <c r="IUD16" s="15"/>
      <c r="IUE16" s="15"/>
      <c r="IUF16" s="15"/>
      <c r="IUG16" s="15"/>
      <c r="IUH16" s="15"/>
      <c r="IUI16" s="15"/>
      <c r="IUJ16" s="15"/>
      <c r="IUK16" s="15"/>
      <c r="IUL16" s="15"/>
      <c r="IUM16" s="15"/>
      <c r="IUN16" s="15"/>
      <c r="IUO16" s="15"/>
      <c r="IUP16" s="15"/>
      <c r="IUQ16" s="15"/>
      <c r="IUR16" s="15"/>
      <c r="IUS16" s="15"/>
      <c r="IUT16" s="15"/>
      <c r="IUU16" s="15"/>
      <c r="IUV16" s="15"/>
      <c r="IUW16" s="15"/>
      <c r="IUX16" s="15"/>
      <c r="IUY16" s="15"/>
      <c r="IUZ16" s="15"/>
      <c r="IVA16" s="15"/>
      <c r="IVB16" s="15"/>
      <c r="IVC16" s="15"/>
      <c r="IVD16" s="15"/>
      <c r="IVE16" s="15"/>
      <c r="IVF16" s="15"/>
      <c r="IVG16" s="15"/>
      <c r="IVH16" s="15"/>
      <c r="IVI16" s="15"/>
      <c r="IVJ16" s="15"/>
      <c r="IVK16" s="15"/>
      <c r="IVL16" s="15"/>
      <c r="IVM16" s="15"/>
      <c r="IVN16" s="15"/>
      <c r="IVO16" s="15"/>
      <c r="IVP16" s="15"/>
      <c r="IVQ16" s="15"/>
      <c r="IVR16" s="15"/>
      <c r="IVS16" s="15"/>
      <c r="IVT16" s="15"/>
      <c r="IVU16" s="15"/>
      <c r="IVV16" s="15"/>
      <c r="IVW16" s="15"/>
      <c r="IVX16" s="15"/>
      <c r="IVY16" s="15"/>
      <c r="IVZ16" s="15"/>
      <c r="IWA16" s="15"/>
      <c r="IWB16" s="15"/>
      <c r="IWC16" s="15"/>
      <c r="IWD16" s="15"/>
      <c r="IWE16" s="15"/>
      <c r="IWF16" s="15"/>
      <c r="IWG16" s="15"/>
      <c r="IWH16" s="15"/>
      <c r="IWI16" s="15"/>
      <c r="IWJ16" s="15"/>
      <c r="IWK16" s="15"/>
      <c r="IWL16" s="15"/>
      <c r="IWM16" s="15"/>
      <c r="IWN16" s="15"/>
      <c r="IWO16" s="15"/>
      <c r="IWP16" s="15"/>
      <c r="IWQ16" s="15"/>
      <c r="IWR16" s="15"/>
      <c r="IWS16" s="15"/>
      <c r="IWT16" s="15"/>
      <c r="IWU16" s="15"/>
      <c r="IWV16" s="15"/>
      <c r="IWW16" s="15"/>
      <c r="IWX16" s="15"/>
      <c r="IWY16" s="15"/>
      <c r="IWZ16" s="15"/>
      <c r="IXA16" s="15"/>
      <c r="IXB16" s="15"/>
      <c r="IXC16" s="15"/>
      <c r="IXD16" s="15"/>
      <c r="IXE16" s="15"/>
      <c r="IXF16" s="15"/>
      <c r="IXG16" s="15"/>
      <c r="IXH16" s="15"/>
      <c r="IXI16" s="15"/>
      <c r="IXJ16" s="15"/>
      <c r="IXK16" s="15"/>
      <c r="IXL16" s="15"/>
      <c r="IXM16" s="15"/>
      <c r="IXN16" s="15"/>
      <c r="IXO16" s="15"/>
      <c r="IXP16" s="15"/>
      <c r="IXQ16" s="15"/>
      <c r="IXR16" s="15"/>
      <c r="IXS16" s="15"/>
      <c r="IXT16" s="15"/>
      <c r="IXU16" s="15"/>
      <c r="IXV16" s="15"/>
      <c r="IXW16" s="15"/>
      <c r="IXX16" s="15"/>
      <c r="IXY16" s="15"/>
      <c r="IXZ16" s="15"/>
      <c r="IYA16" s="15"/>
      <c r="IYB16" s="15"/>
      <c r="IYC16" s="15"/>
      <c r="IYD16" s="15"/>
      <c r="IYE16" s="15"/>
      <c r="IYF16" s="15"/>
      <c r="IYG16" s="15"/>
      <c r="IYH16" s="15"/>
      <c r="IYI16" s="15"/>
      <c r="IYJ16" s="15"/>
      <c r="IYK16" s="15"/>
      <c r="IYL16" s="15"/>
      <c r="IYM16" s="15"/>
      <c r="IYN16" s="15"/>
      <c r="IYO16" s="15"/>
      <c r="IYP16" s="15"/>
      <c r="IYQ16" s="15"/>
      <c r="IYR16" s="15"/>
      <c r="IYS16" s="15"/>
      <c r="IYT16" s="15"/>
      <c r="IYU16" s="15"/>
      <c r="IYV16" s="15"/>
      <c r="IYW16" s="15"/>
      <c r="IYX16" s="15"/>
      <c r="IYY16" s="15"/>
      <c r="IYZ16" s="15"/>
      <c r="IZA16" s="15"/>
      <c r="IZB16" s="15"/>
      <c r="IZC16" s="15"/>
      <c r="IZD16" s="15"/>
      <c r="IZE16" s="15"/>
      <c r="IZF16" s="15"/>
      <c r="IZG16" s="15"/>
      <c r="IZH16" s="15"/>
      <c r="IZI16" s="15"/>
      <c r="IZJ16" s="15"/>
      <c r="IZK16" s="15"/>
      <c r="IZL16" s="15"/>
      <c r="IZM16" s="15"/>
      <c r="IZN16" s="15"/>
      <c r="IZO16" s="15"/>
      <c r="IZP16" s="15"/>
      <c r="IZQ16" s="15"/>
      <c r="IZR16" s="15"/>
      <c r="IZS16" s="15"/>
      <c r="IZT16" s="15"/>
      <c r="IZU16" s="15"/>
      <c r="IZV16" s="15"/>
      <c r="IZW16" s="15"/>
      <c r="IZX16" s="15"/>
      <c r="IZY16" s="15"/>
      <c r="IZZ16" s="15"/>
      <c r="JAA16" s="15"/>
      <c r="JAB16" s="15"/>
      <c r="JAC16" s="15"/>
      <c r="JAD16" s="15"/>
      <c r="JAE16" s="15"/>
      <c r="JAF16" s="15"/>
      <c r="JAG16" s="15"/>
      <c r="JAH16" s="15"/>
      <c r="JAI16" s="15"/>
      <c r="JAJ16" s="15"/>
      <c r="JAK16" s="15"/>
      <c r="JAL16" s="15"/>
      <c r="JAM16" s="15"/>
      <c r="JAN16" s="15"/>
      <c r="JAO16" s="15"/>
      <c r="JAP16" s="15"/>
      <c r="JAQ16" s="15"/>
      <c r="JAR16" s="15"/>
      <c r="JAS16" s="15"/>
      <c r="JAT16" s="15"/>
      <c r="JAU16" s="15"/>
      <c r="JAV16" s="15"/>
      <c r="JAW16" s="15"/>
      <c r="JAX16" s="15"/>
      <c r="JAY16" s="15"/>
      <c r="JAZ16" s="15"/>
      <c r="JBA16" s="15"/>
      <c r="JBB16" s="15"/>
      <c r="JBC16" s="15"/>
      <c r="JBD16" s="15"/>
      <c r="JBE16" s="15"/>
      <c r="JBF16" s="15"/>
      <c r="JBG16" s="15"/>
      <c r="JBH16" s="15"/>
      <c r="JBI16" s="15"/>
      <c r="JBJ16" s="15"/>
      <c r="JBK16" s="15"/>
      <c r="JBL16" s="15"/>
      <c r="JBM16" s="15"/>
      <c r="JBN16" s="15"/>
      <c r="JBO16" s="15"/>
      <c r="JBP16" s="15"/>
      <c r="JBQ16" s="15"/>
      <c r="JBR16" s="15"/>
      <c r="JBS16" s="15"/>
      <c r="JBT16" s="15"/>
      <c r="JBU16" s="15"/>
      <c r="JBV16" s="15"/>
      <c r="JBW16" s="15"/>
      <c r="JBX16" s="15"/>
      <c r="JBY16" s="15"/>
      <c r="JBZ16" s="15"/>
      <c r="JCA16" s="15"/>
      <c r="JCB16" s="15"/>
      <c r="JCC16" s="15"/>
      <c r="JCD16" s="15"/>
      <c r="JCE16" s="15"/>
      <c r="JCF16" s="15"/>
      <c r="JCG16" s="15"/>
      <c r="JCH16" s="15"/>
      <c r="JCI16" s="15"/>
      <c r="JCJ16" s="15"/>
      <c r="JCK16" s="15"/>
      <c r="JCL16" s="15"/>
      <c r="JCM16" s="15"/>
      <c r="JCN16" s="15"/>
      <c r="JCO16" s="15"/>
      <c r="JCP16" s="15"/>
      <c r="JCQ16" s="15"/>
      <c r="JCR16" s="15"/>
      <c r="JCS16" s="15"/>
      <c r="JCT16" s="15"/>
      <c r="JCU16" s="15"/>
      <c r="JCV16" s="15"/>
      <c r="JCW16" s="15"/>
      <c r="JCX16" s="15"/>
      <c r="JCY16" s="15"/>
      <c r="JCZ16" s="15"/>
      <c r="JDA16" s="15"/>
      <c r="JDB16" s="15"/>
      <c r="JDC16" s="15"/>
      <c r="JDD16" s="15"/>
      <c r="JDE16" s="15"/>
      <c r="JDF16" s="15"/>
      <c r="JDG16" s="15"/>
      <c r="JDH16" s="15"/>
      <c r="JDI16" s="15"/>
      <c r="JDJ16" s="15"/>
      <c r="JDK16" s="15"/>
      <c r="JDL16" s="15"/>
      <c r="JDM16" s="15"/>
      <c r="JDN16" s="15"/>
      <c r="JDO16" s="15"/>
      <c r="JDP16" s="15"/>
      <c r="JDQ16" s="15"/>
      <c r="JDR16" s="15"/>
      <c r="JDS16" s="15"/>
      <c r="JDT16" s="15"/>
      <c r="JDU16" s="15"/>
      <c r="JDV16" s="15"/>
      <c r="JDW16" s="15"/>
      <c r="JDX16" s="15"/>
      <c r="JDY16" s="15"/>
      <c r="JDZ16" s="15"/>
      <c r="JEA16" s="15"/>
      <c r="JEB16" s="15"/>
      <c r="JEC16" s="15"/>
      <c r="JED16" s="15"/>
      <c r="JEE16" s="15"/>
      <c r="JEF16" s="15"/>
      <c r="JEG16" s="15"/>
      <c r="JEH16" s="15"/>
      <c r="JEI16" s="15"/>
      <c r="JEJ16" s="15"/>
      <c r="JEK16" s="15"/>
      <c r="JEL16" s="15"/>
      <c r="JEM16" s="15"/>
      <c r="JEN16" s="15"/>
      <c r="JEO16" s="15"/>
      <c r="JEP16" s="15"/>
      <c r="JEQ16" s="15"/>
      <c r="JER16" s="15"/>
      <c r="JES16" s="15"/>
      <c r="JET16" s="15"/>
      <c r="JEU16" s="15"/>
      <c r="JEV16" s="15"/>
      <c r="JEW16" s="15"/>
      <c r="JEX16" s="15"/>
      <c r="JEY16" s="15"/>
      <c r="JEZ16" s="15"/>
      <c r="JFA16" s="15"/>
      <c r="JFB16" s="15"/>
      <c r="JFC16" s="15"/>
      <c r="JFD16" s="15"/>
      <c r="JFE16" s="15"/>
      <c r="JFF16" s="15"/>
      <c r="JFG16" s="15"/>
      <c r="JFH16" s="15"/>
      <c r="JFI16" s="15"/>
      <c r="JFJ16" s="15"/>
      <c r="JFK16" s="15"/>
      <c r="JFL16" s="15"/>
      <c r="JFM16" s="15"/>
      <c r="JFN16" s="15"/>
      <c r="JFO16" s="15"/>
      <c r="JFP16" s="15"/>
      <c r="JFQ16" s="15"/>
      <c r="JFR16" s="15"/>
      <c r="JFS16" s="15"/>
      <c r="JFT16" s="15"/>
      <c r="JFU16" s="15"/>
      <c r="JFV16" s="15"/>
      <c r="JFW16" s="15"/>
      <c r="JFX16" s="15"/>
      <c r="JFY16" s="15"/>
      <c r="JFZ16" s="15"/>
      <c r="JGA16" s="15"/>
      <c r="JGB16" s="15"/>
      <c r="JGC16" s="15"/>
      <c r="JGD16" s="15"/>
      <c r="JGE16" s="15"/>
      <c r="JGF16" s="15"/>
      <c r="JGG16" s="15"/>
      <c r="JGH16" s="15"/>
      <c r="JGI16" s="15"/>
      <c r="JGJ16" s="15"/>
      <c r="JGK16" s="15"/>
      <c r="JGL16" s="15"/>
      <c r="JGM16" s="15"/>
      <c r="JGN16" s="15"/>
      <c r="JGO16" s="15"/>
      <c r="JGP16" s="15"/>
      <c r="JGQ16" s="15"/>
      <c r="JGR16" s="15"/>
      <c r="JGS16" s="15"/>
      <c r="JGT16" s="15"/>
      <c r="JGU16" s="15"/>
      <c r="JGV16" s="15"/>
      <c r="JGW16" s="15"/>
      <c r="JGX16" s="15"/>
      <c r="JGY16" s="15"/>
      <c r="JGZ16" s="15"/>
      <c r="JHA16" s="15"/>
      <c r="JHB16" s="15"/>
      <c r="JHC16" s="15"/>
      <c r="JHD16" s="15"/>
      <c r="JHE16" s="15"/>
      <c r="JHF16" s="15"/>
      <c r="JHG16" s="15"/>
      <c r="JHH16" s="15"/>
      <c r="JHI16" s="15"/>
      <c r="JHJ16" s="15"/>
      <c r="JHK16" s="15"/>
      <c r="JHL16" s="15"/>
      <c r="JHM16" s="15"/>
      <c r="JHN16" s="15"/>
      <c r="JHO16" s="15"/>
      <c r="JHP16" s="15"/>
      <c r="JHQ16" s="15"/>
      <c r="JHR16" s="15"/>
      <c r="JHS16" s="15"/>
      <c r="JHT16" s="15"/>
      <c r="JHU16" s="15"/>
      <c r="JHV16" s="15"/>
      <c r="JHW16" s="15"/>
      <c r="JHX16" s="15"/>
      <c r="JHY16" s="15"/>
      <c r="JHZ16" s="15"/>
      <c r="JIA16" s="15"/>
      <c r="JIB16" s="15"/>
      <c r="JIC16" s="15"/>
      <c r="JID16" s="15"/>
      <c r="JIE16" s="15"/>
      <c r="JIF16" s="15"/>
      <c r="JIG16" s="15"/>
      <c r="JIH16" s="15"/>
      <c r="JII16" s="15"/>
      <c r="JIJ16" s="15"/>
      <c r="JIK16" s="15"/>
      <c r="JIL16" s="15"/>
      <c r="JIM16" s="15"/>
      <c r="JIN16" s="15"/>
      <c r="JIO16" s="15"/>
      <c r="JIP16" s="15"/>
      <c r="JIQ16" s="15"/>
      <c r="JIR16" s="15"/>
      <c r="JIS16" s="15"/>
      <c r="JIT16" s="15"/>
      <c r="JIU16" s="15"/>
      <c r="JIV16" s="15"/>
      <c r="JIW16" s="15"/>
      <c r="JIX16" s="15"/>
      <c r="JIY16" s="15"/>
      <c r="JIZ16" s="15"/>
      <c r="JJA16" s="15"/>
      <c r="JJB16" s="15"/>
      <c r="JJC16" s="15"/>
      <c r="JJD16" s="15"/>
      <c r="JJE16" s="15"/>
      <c r="JJF16" s="15"/>
      <c r="JJG16" s="15"/>
      <c r="JJH16" s="15"/>
      <c r="JJI16" s="15"/>
      <c r="JJJ16" s="15"/>
      <c r="JJK16" s="15"/>
      <c r="JJL16" s="15"/>
      <c r="JJM16" s="15"/>
      <c r="JJN16" s="15"/>
      <c r="JJO16" s="15"/>
      <c r="JJP16" s="15"/>
      <c r="JJQ16" s="15"/>
      <c r="JJR16" s="15"/>
      <c r="JJS16" s="15"/>
      <c r="JJT16" s="15"/>
      <c r="JJU16" s="15"/>
      <c r="JJV16" s="15"/>
      <c r="JJW16" s="15"/>
      <c r="JJX16" s="15"/>
      <c r="JJY16" s="15"/>
      <c r="JJZ16" s="15"/>
      <c r="JKA16" s="15"/>
      <c r="JKB16" s="15"/>
      <c r="JKC16" s="15"/>
      <c r="JKD16" s="15"/>
      <c r="JKE16" s="15"/>
      <c r="JKF16" s="15"/>
      <c r="JKG16" s="15"/>
      <c r="JKH16" s="15"/>
      <c r="JKI16" s="15"/>
      <c r="JKJ16" s="15"/>
      <c r="JKK16" s="15"/>
      <c r="JKL16" s="15"/>
      <c r="JKM16" s="15"/>
      <c r="JKN16" s="15"/>
      <c r="JKO16" s="15"/>
      <c r="JKP16" s="15"/>
      <c r="JKQ16" s="15"/>
      <c r="JKR16" s="15"/>
      <c r="JKS16" s="15"/>
      <c r="JKT16" s="15"/>
      <c r="JKU16" s="15"/>
      <c r="JKV16" s="15"/>
      <c r="JKW16" s="15"/>
      <c r="JKX16" s="15"/>
      <c r="JKY16" s="15"/>
      <c r="JKZ16" s="15"/>
      <c r="JLA16" s="15"/>
      <c r="JLB16" s="15"/>
      <c r="JLC16" s="15"/>
      <c r="JLD16" s="15"/>
      <c r="JLE16" s="15"/>
      <c r="JLF16" s="15"/>
      <c r="JLG16" s="15"/>
      <c r="JLH16" s="15"/>
      <c r="JLI16" s="15"/>
      <c r="JLJ16" s="15"/>
      <c r="JLK16" s="15"/>
      <c r="JLL16" s="15"/>
      <c r="JLM16" s="15"/>
      <c r="JLN16" s="15"/>
      <c r="JLO16" s="15"/>
      <c r="JLP16" s="15"/>
      <c r="JLQ16" s="15"/>
      <c r="JLR16" s="15"/>
      <c r="JLS16" s="15"/>
      <c r="JLT16" s="15"/>
      <c r="JLU16" s="15"/>
      <c r="JLV16" s="15"/>
      <c r="JLW16" s="15"/>
      <c r="JLX16" s="15"/>
      <c r="JLY16" s="15"/>
      <c r="JLZ16" s="15"/>
      <c r="JMA16" s="15"/>
      <c r="JMB16" s="15"/>
      <c r="JMC16" s="15"/>
      <c r="JMD16" s="15"/>
      <c r="JME16" s="15"/>
      <c r="JMF16" s="15"/>
      <c r="JMG16" s="15"/>
      <c r="JMH16" s="15"/>
      <c r="JMI16" s="15"/>
      <c r="JMJ16" s="15"/>
      <c r="JMK16" s="15"/>
      <c r="JML16" s="15"/>
      <c r="JMM16" s="15"/>
      <c r="JMN16" s="15"/>
      <c r="JMO16" s="15"/>
      <c r="JMP16" s="15"/>
      <c r="JMQ16" s="15"/>
      <c r="JMR16" s="15"/>
      <c r="JMS16" s="15"/>
      <c r="JMT16" s="15"/>
      <c r="JMU16" s="15"/>
      <c r="JMV16" s="15"/>
      <c r="JMW16" s="15"/>
      <c r="JMX16" s="15"/>
      <c r="JMY16" s="15"/>
      <c r="JMZ16" s="15"/>
      <c r="JNA16" s="15"/>
      <c r="JNB16" s="15"/>
      <c r="JNC16" s="15"/>
      <c r="JND16" s="15"/>
      <c r="JNE16" s="15"/>
      <c r="JNF16" s="15"/>
      <c r="JNG16" s="15"/>
      <c r="JNH16" s="15"/>
      <c r="JNI16" s="15"/>
      <c r="JNJ16" s="15"/>
      <c r="JNK16" s="15"/>
      <c r="JNL16" s="15"/>
      <c r="JNM16" s="15"/>
      <c r="JNN16" s="15"/>
      <c r="JNO16" s="15"/>
      <c r="JNP16" s="15"/>
      <c r="JNQ16" s="15"/>
      <c r="JNR16" s="15"/>
      <c r="JNS16" s="15"/>
      <c r="JNT16" s="15"/>
      <c r="JNU16" s="15"/>
      <c r="JNV16" s="15"/>
      <c r="JNW16" s="15"/>
      <c r="JNX16" s="15"/>
      <c r="JNY16" s="15"/>
      <c r="JNZ16" s="15"/>
      <c r="JOA16" s="15"/>
      <c r="JOB16" s="15"/>
      <c r="JOC16" s="15"/>
      <c r="JOD16" s="15"/>
      <c r="JOE16" s="15"/>
      <c r="JOF16" s="15"/>
      <c r="JOG16" s="15"/>
      <c r="JOH16" s="15"/>
      <c r="JOI16" s="15"/>
      <c r="JOJ16" s="15"/>
      <c r="JOK16" s="15"/>
      <c r="JOL16" s="15"/>
      <c r="JOM16" s="15"/>
      <c r="JON16" s="15"/>
      <c r="JOO16" s="15"/>
      <c r="JOP16" s="15"/>
      <c r="JOQ16" s="15"/>
      <c r="JOR16" s="15"/>
      <c r="JOS16" s="15"/>
      <c r="JOT16" s="15"/>
      <c r="JOU16" s="15"/>
      <c r="JOV16" s="15"/>
      <c r="JOW16" s="15"/>
      <c r="JOX16" s="15"/>
      <c r="JOY16" s="15"/>
      <c r="JOZ16" s="15"/>
      <c r="JPA16" s="15"/>
      <c r="JPB16" s="15"/>
      <c r="JPC16" s="15"/>
      <c r="JPD16" s="15"/>
      <c r="JPE16" s="15"/>
      <c r="JPF16" s="15"/>
      <c r="JPG16" s="15"/>
      <c r="JPH16" s="15"/>
      <c r="JPI16" s="15"/>
      <c r="JPJ16" s="15"/>
      <c r="JPK16" s="15"/>
      <c r="JPL16" s="15"/>
      <c r="JPM16" s="15"/>
      <c r="JPN16" s="15"/>
      <c r="JPO16" s="15"/>
      <c r="JPP16" s="15"/>
      <c r="JPQ16" s="15"/>
      <c r="JPR16" s="15"/>
      <c r="JPS16" s="15"/>
      <c r="JPT16" s="15"/>
      <c r="JPU16" s="15"/>
      <c r="JPV16" s="15"/>
      <c r="JPW16" s="15"/>
      <c r="JPX16" s="15"/>
      <c r="JPY16" s="15"/>
      <c r="JPZ16" s="15"/>
      <c r="JQA16" s="15"/>
      <c r="JQB16" s="15"/>
      <c r="JQC16" s="15"/>
      <c r="JQD16" s="15"/>
      <c r="JQE16" s="15"/>
      <c r="JQF16" s="15"/>
      <c r="JQG16" s="15"/>
      <c r="JQH16" s="15"/>
      <c r="JQI16" s="15"/>
      <c r="JQJ16" s="15"/>
      <c r="JQK16" s="15"/>
      <c r="JQL16" s="15"/>
      <c r="JQM16" s="15"/>
      <c r="JQN16" s="15"/>
      <c r="JQO16" s="15"/>
      <c r="JQP16" s="15"/>
      <c r="JQQ16" s="15"/>
      <c r="JQR16" s="15"/>
      <c r="JQS16" s="15"/>
      <c r="JQT16" s="15"/>
      <c r="JQU16" s="15"/>
      <c r="JQV16" s="15"/>
      <c r="JQW16" s="15"/>
      <c r="JQX16" s="15"/>
      <c r="JQY16" s="15"/>
      <c r="JQZ16" s="15"/>
      <c r="JRA16" s="15"/>
      <c r="JRB16" s="15"/>
      <c r="JRC16" s="15"/>
      <c r="JRD16" s="15"/>
      <c r="JRE16" s="15"/>
      <c r="JRF16" s="15"/>
      <c r="JRG16" s="15"/>
      <c r="JRH16" s="15"/>
      <c r="JRI16" s="15"/>
      <c r="JRJ16" s="15"/>
      <c r="JRK16" s="15"/>
      <c r="JRL16" s="15"/>
      <c r="JRM16" s="15"/>
      <c r="JRN16" s="15"/>
      <c r="JRO16" s="15"/>
      <c r="JRP16" s="15"/>
      <c r="JRQ16" s="15"/>
      <c r="JRR16" s="15"/>
      <c r="JRS16" s="15"/>
      <c r="JRT16" s="15"/>
      <c r="JRU16" s="15"/>
      <c r="JRV16" s="15"/>
      <c r="JRW16" s="15"/>
      <c r="JRX16" s="15"/>
      <c r="JRY16" s="15"/>
      <c r="JRZ16" s="15"/>
      <c r="JSA16" s="15"/>
      <c r="JSB16" s="15"/>
      <c r="JSC16" s="15"/>
      <c r="JSD16" s="15"/>
      <c r="JSE16" s="15"/>
      <c r="JSF16" s="15"/>
      <c r="JSG16" s="15"/>
      <c r="JSH16" s="15"/>
      <c r="JSI16" s="15"/>
      <c r="JSJ16" s="15"/>
      <c r="JSK16" s="15"/>
      <c r="JSL16" s="15"/>
      <c r="JSM16" s="15"/>
      <c r="JSN16" s="15"/>
      <c r="JSO16" s="15"/>
      <c r="JSP16" s="15"/>
      <c r="JSQ16" s="15"/>
      <c r="JSR16" s="15"/>
      <c r="JSS16" s="15"/>
      <c r="JST16" s="15"/>
      <c r="JSU16" s="15"/>
      <c r="JSV16" s="15"/>
      <c r="JSW16" s="15"/>
      <c r="JSX16" s="15"/>
      <c r="JSY16" s="15"/>
      <c r="JSZ16" s="15"/>
      <c r="JTA16" s="15"/>
      <c r="JTB16" s="15"/>
      <c r="JTC16" s="15"/>
      <c r="JTD16" s="15"/>
      <c r="JTE16" s="15"/>
      <c r="JTF16" s="15"/>
      <c r="JTG16" s="15"/>
      <c r="JTH16" s="15"/>
      <c r="JTI16" s="15"/>
      <c r="JTJ16" s="15"/>
      <c r="JTK16" s="15"/>
      <c r="JTL16" s="15"/>
      <c r="JTM16" s="15"/>
      <c r="JTN16" s="15"/>
      <c r="JTO16" s="15"/>
      <c r="JTP16" s="15"/>
      <c r="JTQ16" s="15"/>
      <c r="JTR16" s="15"/>
      <c r="JTS16" s="15"/>
      <c r="JTT16" s="15"/>
      <c r="JTU16" s="15"/>
      <c r="JTV16" s="15"/>
      <c r="JTW16" s="15"/>
      <c r="JTX16" s="15"/>
      <c r="JTY16" s="15"/>
      <c r="JTZ16" s="15"/>
      <c r="JUA16" s="15"/>
      <c r="JUB16" s="15"/>
      <c r="JUC16" s="15"/>
      <c r="JUD16" s="15"/>
      <c r="JUE16" s="15"/>
      <c r="JUF16" s="15"/>
      <c r="JUG16" s="15"/>
      <c r="JUH16" s="15"/>
      <c r="JUI16" s="15"/>
      <c r="JUJ16" s="15"/>
      <c r="JUK16" s="15"/>
      <c r="JUL16" s="15"/>
      <c r="JUM16" s="15"/>
      <c r="JUN16" s="15"/>
      <c r="JUO16" s="15"/>
      <c r="JUP16" s="15"/>
      <c r="JUQ16" s="15"/>
      <c r="JUR16" s="15"/>
      <c r="JUS16" s="15"/>
      <c r="JUT16" s="15"/>
      <c r="JUU16" s="15"/>
      <c r="JUV16" s="15"/>
      <c r="JUW16" s="15"/>
      <c r="JUX16" s="15"/>
      <c r="JUY16" s="15"/>
      <c r="JUZ16" s="15"/>
      <c r="JVA16" s="15"/>
      <c r="JVB16" s="15"/>
      <c r="JVC16" s="15"/>
      <c r="JVD16" s="15"/>
      <c r="JVE16" s="15"/>
      <c r="JVF16" s="15"/>
      <c r="JVG16" s="15"/>
      <c r="JVH16" s="15"/>
      <c r="JVI16" s="15"/>
      <c r="JVJ16" s="15"/>
      <c r="JVK16" s="15"/>
      <c r="JVL16" s="15"/>
      <c r="JVM16" s="15"/>
      <c r="JVN16" s="15"/>
      <c r="JVO16" s="15"/>
      <c r="JVP16" s="15"/>
      <c r="JVQ16" s="15"/>
      <c r="JVR16" s="15"/>
      <c r="JVS16" s="15"/>
      <c r="JVT16" s="15"/>
      <c r="JVU16" s="15"/>
      <c r="JVV16" s="15"/>
      <c r="JVW16" s="15"/>
      <c r="JVX16" s="15"/>
      <c r="JVY16" s="15"/>
      <c r="JVZ16" s="15"/>
      <c r="JWA16" s="15"/>
      <c r="JWB16" s="15"/>
      <c r="JWC16" s="15"/>
      <c r="JWD16" s="15"/>
      <c r="JWE16" s="15"/>
      <c r="JWF16" s="15"/>
      <c r="JWG16" s="15"/>
      <c r="JWH16" s="15"/>
      <c r="JWI16" s="15"/>
      <c r="JWJ16" s="15"/>
      <c r="JWK16" s="15"/>
      <c r="JWL16" s="15"/>
      <c r="JWM16" s="15"/>
      <c r="JWN16" s="15"/>
      <c r="JWO16" s="15"/>
      <c r="JWP16" s="15"/>
      <c r="JWQ16" s="15"/>
      <c r="JWR16" s="15"/>
      <c r="JWS16" s="15"/>
      <c r="JWT16" s="15"/>
      <c r="JWU16" s="15"/>
      <c r="JWV16" s="15"/>
      <c r="JWW16" s="15"/>
      <c r="JWX16" s="15"/>
      <c r="JWY16" s="15"/>
      <c r="JWZ16" s="15"/>
      <c r="JXA16" s="15"/>
      <c r="JXB16" s="15"/>
      <c r="JXC16" s="15"/>
      <c r="JXD16" s="15"/>
      <c r="JXE16" s="15"/>
      <c r="JXF16" s="15"/>
      <c r="JXG16" s="15"/>
      <c r="JXH16" s="15"/>
      <c r="JXI16" s="15"/>
      <c r="JXJ16" s="15"/>
      <c r="JXK16" s="15"/>
      <c r="JXL16" s="15"/>
      <c r="JXM16" s="15"/>
      <c r="JXN16" s="15"/>
      <c r="JXO16" s="15"/>
      <c r="JXP16" s="15"/>
      <c r="JXQ16" s="15"/>
      <c r="JXR16" s="15"/>
      <c r="JXS16" s="15"/>
      <c r="JXT16" s="15"/>
      <c r="JXU16" s="15"/>
      <c r="JXV16" s="15"/>
      <c r="JXW16" s="15"/>
      <c r="JXX16" s="15"/>
      <c r="JXY16" s="15"/>
      <c r="JXZ16" s="15"/>
      <c r="JYA16" s="15"/>
      <c r="JYB16" s="15"/>
      <c r="JYC16" s="15"/>
      <c r="JYD16" s="15"/>
      <c r="JYE16" s="15"/>
      <c r="JYF16" s="15"/>
      <c r="JYG16" s="15"/>
      <c r="JYH16" s="15"/>
      <c r="JYI16" s="15"/>
      <c r="JYJ16" s="15"/>
      <c r="JYK16" s="15"/>
      <c r="JYL16" s="15"/>
      <c r="JYM16" s="15"/>
      <c r="JYN16" s="15"/>
      <c r="JYO16" s="15"/>
      <c r="JYP16" s="15"/>
      <c r="JYQ16" s="15"/>
      <c r="JYR16" s="15"/>
      <c r="JYS16" s="15"/>
      <c r="JYT16" s="15"/>
      <c r="JYU16" s="15"/>
      <c r="JYV16" s="15"/>
      <c r="JYW16" s="15"/>
      <c r="JYX16" s="15"/>
      <c r="JYY16" s="15"/>
      <c r="JYZ16" s="15"/>
      <c r="JZA16" s="15"/>
      <c r="JZB16" s="15"/>
      <c r="JZC16" s="15"/>
      <c r="JZD16" s="15"/>
      <c r="JZE16" s="15"/>
      <c r="JZF16" s="15"/>
      <c r="JZG16" s="15"/>
      <c r="JZH16" s="15"/>
      <c r="JZI16" s="15"/>
      <c r="JZJ16" s="15"/>
      <c r="JZK16" s="15"/>
      <c r="JZL16" s="15"/>
      <c r="JZM16" s="15"/>
      <c r="JZN16" s="15"/>
      <c r="JZO16" s="15"/>
      <c r="JZP16" s="15"/>
      <c r="JZQ16" s="15"/>
      <c r="JZR16" s="15"/>
      <c r="JZS16" s="15"/>
      <c r="JZT16" s="15"/>
      <c r="JZU16" s="15"/>
      <c r="JZV16" s="15"/>
      <c r="JZW16" s="15"/>
      <c r="JZX16" s="15"/>
      <c r="JZY16" s="15"/>
      <c r="JZZ16" s="15"/>
      <c r="KAA16" s="15"/>
      <c r="KAB16" s="15"/>
      <c r="KAC16" s="15"/>
      <c r="KAD16" s="15"/>
      <c r="KAE16" s="15"/>
      <c r="KAF16" s="15"/>
      <c r="KAG16" s="15"/>
      <c r="KAH16" s="15"/>
      <c r="KAI16" s="15"/>
      <c r="KAJ16" s="15"/>
      <c r="KAK16" s="15"/>
      <c r="KAL16" s="15"/>
      <c r="KAM16" s="15"/>
      <c r="KAN16" s="15"/>
      <c r="KAO16" s="15"/>
      <c r="KAP16" s="15"/>
      <c r="KAQ16" s="15"/>
      <c r="KAR16" s="15"/>
      <c r="KAS16" s="15"/>
      <c r="KAT16" s="15"/>
      <c r="KAU16" s="15"/>
      <c r="KAV16" s="15"/>
      <c r="KAW16" s="15"/>
      <c r="KAX16" s="15"/>
      <c r="KAY16" s="15"/>
      <c r="KAZ16" s="15"/>
      <c r="KBA16" s="15"/>
      <c r="KBB16" s="15"/>
      <c r="KBC16" s="15"/>
      <c r="KBD16" s="15"/>
      <c r="KBE16" s="15"/>
      <c r="KBF16" s="15"/>
      <c r="KBG16" s="15"/>
      <c r="KBH16" s="15"/>
      <c r="KBI16" s="15"/>
      <c r="KBJ16" s="15"/>
      <c r="KBK16" s="15"/>
      <c r="KBL16" s="15"/>
      <c r="KBM16" s="15"/>
      <c r="KBN16" s="15"/>
      <c r="KBO16" s="15"/>
      <c r="KBP16" s="15"/>
      <c r="KBQ16" s="15"/>
      <c r="KBR16" s="15"/>
      <c r="KBS16" s="15"/>
      <c r="KBT16" s="15"/>
      <c r="KBU16" s="15"/>
      <c r="KBV16" s="15"/>
      <c r="KBW16" s="15"/>
      <c r="KBX16" s="15"/>
      <c r="KBY16" s="15"/>
      <c r="KBZ16" s="15"/>
      <c r="KCA16" s="15"/>
      <c r="KCB16" s="15"/>
      <c r="KCC16" s="15"/>
      <c r="KCD16" s="15"/>
      <c r="KCE16" s="15"/>
      <c r="KCF16" s="15"/>
      <c r="KCG16" s="15"/>
      <c r="KCH16" s="15"/>
      <c r="KCI16" s="15"/>
      <c r="KCJ16" s="15"/>
      <c r="KCK16" s="15"/>
      <c r="KCL16" s="15"/>
      <c r="KCM16" s="15"/>
      <c r="KCN16" s="15"/>
      <c r="KCO16" s="15"/>
      <c r="KCP16" s="15"/>
      <c r="KCQ16" s="15"/>
      <c r="KCR16" s="15"/>
      <c r="KCS16" s="15"/>
      <c r="KCT16" s="15"/>
      <c r="KCU16" s="15"/>
      <c r="KCV16" s="15"/>
      <c r="KCW16" s="15"/>
      <c r="KCX16" s="15"/>
      <c r="KCY16" s="15"/>
      <c r="KCZ16" s="15"/>
      <c r="KDA16" s="15"/>
      <c r="KDB16" s="15"/>
      <c r="KDC16" s="15"/>
      <c r="KDD16" s="15"/>
      <c r="KDE16" s="15"/>
      <c r="KDF16" s="15"/>
      <c r="KDG16" s="15"/>
      <c r="KDH16" s="15"/>
      <c r="KDI16" s="15"/>
      <c r="KDJ16" s="15"/>
      <c r="KDK16" s="15"/>
      <c r="KDL16" s="15"/>
      <c r="KDM16" s="15"/>
      <c r="KDN16" s="15"/>
      <c r="KDO16" s="15"/>
      <c r="KDP16" s="15"/>
      <c r="KDQ16" s="15"/>
      <c r="KDR16" s="15"/>
      <c r="KDS16" s="15"/>
      <c r="KDT16" s="15"/>
      <c r="KDU16" s="15"/>
      <c r="KDV16" s="15"/>
      <c r="KDW16" s="15"/>
      <c r="KDX16" s="15"/>
      <c r="KDY16" s="15"/>
      <c r="KDZ16" s="15"/>
      <c r="KEA16" s="15"/>
      <c r="KEB16" s="15"/>
      <c r="KEC16" s="15"/>
      <c r="KED16" s="15"/>
      <c r="KEE16" s="15"/>
      <c r="KEF16" s="15"/>
      <c r="KEG16" s="15"/>
      <c r="KEH16" s="15"/>
      <c r="KEI16" s="15"/>
      <c r="KEJ16" s="15"/>
      <c r="KEK16" s="15"/>
      <c r="KEL16" s="15"/>
      <c r="KEM16" s="15"/>
      <c r="KEN16" s="15"/>
      <c r="KEO16" s="15"/>
      <c r="KEP16" s="15"/>
      <c r="KEQ16" s="15"/>
      <c r="KER16" s="15"/>
      <c r="KES16" s="15"/>
      <c r="KET16" s="15"/>
      <c r="KEU16" s="15"/>
      <c r="KEV16" s="15"/>
      <c r="KEW16" s="15"/>
      <c r="KEX16" s="15"/>
      <c r="KEY16" s="15"/>
      <c r="KEZ16" s="15"/>
      <c r="KFA16" s="15"/>
      <c r="KFB16" s="15"/>
      <c r="KFC16" s="15"/>
      <c r="KFD16" s="15"/>
      <c r="KFE16" s="15"/>
      <c r="KFF16" s="15"/>
      <c r="KFG16" s="15"/>
      <c r="KFH16" s="15"/>
      <c r="KFI16" s="15"/>
      <c r="KFJ16" s="15"/>
      <c r="KFK16" s="15"/>
      <c r="KFL16" s="15"/>
      <c r="KFM16" s="15"/>
      <c r="KFN16" s="15"/>
      <c r="KFO16" s="15"/>
      <c r="KFP16" s="15"/>
      <c r="KFQ16" s="15"/>
      <c r="KFR16" s="15"/>
      <c r="KFS16" s="15"/>
      <c r="KFT16" s="15"/>
      <c r="KFU16" s="15"/>
      <c r="KFV16" s="15"/>
      <c r="KFW16" s="15"/>
      <c r="KFX16" s="15"/>
      <c r="KFY16" s="15"/>
      <c r="KFZ16" s="15"/>
      <c r="KGA16" s="15"/>
      <c r="KGB16" s="15"/>
      <c r="KGC16" s="15"/>
      <c r="KGD16" s="15"/>
      <c r="KGE16" s="15"/>
      <c r="KGF16" s="15"/>
      <c r="KGG16" s="15"/>
      <c r="KGH16" s="15"/>
      <c r="KGI16" s="15"/>
      <c r="KGJ16" s="15"/>
      <c r="KGK16" s="15"/>
      <c r="KGL16" s="15"/>
      <c r="KGM16" s="15"/>
      <c r="KGN16" s="15"/>
      <c r="KGO16" s="15"/>
      <c r="KGP16" s="15"/>
      <c r="KGQ16" s="15"/>
      <c r="KGR16" s="15"/>
      <c r="KGS16" s="15"/>
      <c r="KGT16" s="15"/>
      <c r="KGU16" s="15"/>
      <c r="KGV16" s="15"/>
      <c r="KGW16" s="15"/>
      <c r="KGX16" s="15"/>
      <c r="KGY16" s="15"/>
      <c r="KGZ16" s="15"/>
      <c r="KHA16" s="15"/>
      <c r="KHB16" s="15"/>
      <c r="KHC16" s="15"/>
      <c r="KHD16" s="15"/>
      <c r="KHE16" s="15"/>
      <c r="KHF16" s="15"/>
      <c r="KHG16" s="15"/>
      <c r="KHH16" s="15"/>
      <c r="KHI16" s="15"/>
      <c r="KHJ16" s="15"/>
      <c r="KHK16" s="15"/>
      <c r="KHL16" s="15"/>
      <c r="KHM16" s="15"/>
      <c r="KHN16" s="15"/>
      <c r="KHO16" s="15"/>
      <c r="KHP16" s="15"/>
      <c r="KHQ16" s="15"/>
      <c r="KHR16" s="15"/>
      <c r="KHS16" s="15"/>
      <c r="KHT16" s="15"/>
      <c r="KHU16" s="15"/>
      <c r="KHV16" s="15"/>
      <c r="KHW16" s="15"/>
      <c r="KHX16" s="15"/>
      <c r="KHY16" s="15"/>
      <c r="KHZ16" s="15"/>
      <c r="KIA16" s="15"/>
      <c r="KIB16" s="15"/>
      <c r="KIC16" s="15"/>
      <c r="KID16" s="15"/>
      <c r="KIE16" s="15"/>
      <c r="KIF16" s="15"/>
      <c r="KIG16" s="15"/>
      <c r="KIH16" s="15"/>
      <c r="KII16" s="15"/>
      <c r="KIJ16" s="15"/>
      <c r="KIK16" s="15"/>
      <c r="KIL16" s="15"/>
      <c r="KIM16" s="15"/>
      <c r="KIN16" s="15"/>
      <c r="KIO16" s="15"/>
      <c r="KIP16" s="15"/>
      <c r="KIQ16" s="15"/>
      <c r="KIR16" s="15"/>
      <c r="KIS16" s="15"/>
      <c r="KIT16" s="15"/>
      <c r="KIU16" s="15"/>
      <c r="KIV16" s="15"/>
      <c r="KIW16" s="15"/>
      <c r="KIX16" s="15"/>
      <c r="KIY16" s="15"/>
      <c r="KIZ16" s="15"/>
      <c r="KJA16" s="15"/>
      <c r="KJB16" s="15"/>
      <c r="KJC16" s="15"/>
      <c r="KJD16" s="15"/>
      <c r="KJE16" s="15"/>
      <c r="KJF16" s="15"/>
      <c r="KJG16" s="15"/>
      <c r="KJH16" s="15"/>
      <c r="KJI16" s="15"/>
      <c r="KJJ16" s="15"/>
      <c r="KJK16" s="15"/>
      <c r="KJL16" s="15"/>
      <c r="KJM16" s="15"/>
      <c r="KJN16" s="15"/>
      <c r="KJO16" s="15"/>
      <c r="KJP16" s="15"/>
      <c r="KJQ16" s="15"/>
      <c r="KJR16" s="15"/>
      <c r="KJS16" s="15"/>
      <c r="KJT16" s="15"/>
      <c r="KJU16" s="15"/>
      <c r="KJV16" s="15"/>
      <c r="KJW16" s="15"/>
      <c r="KJX16" s="15"/>
      <c r="KJY16" s="15"/>
      <c r="KJZ16" s="15"/>
      <c r="KKA16" s="15"/>
      <c r="KKB16" s="15"/>
      <c r="KKC16" s="15"/>
      <c r="KKD16" s="15"/>
      <c r="KKE16" s="15"/>
      <c r="KKF16" s="15"/>
      <c r="KKG16" s="15"/>
      <c r="KKH16" s="15"/>
      <c r="KKI16" s="15"/>
      <c r="KKJ16" s="15"/>
      <c r="KKK16" s="15"/>
      <c r="KKL16" s="15"/>
      <c r="KKM16" s="15"/>
      <c r="KKN16" s="15"/>
      <c r="KKO16" s="15"/>
      <c r="KKP16" s="15"/>
      <c r="KKQ16" s="15"/>
      <c r="KKR16" s="15"/>
      <c r="KKS16" s="15"/>
      <c r="KKT16" s="15"/>
      <c r="KKU16" s="15"/>
      <c r="KKV16" s="15"/>
      <c r="KKW16" s="15"/>
      <c r="KKX16" s="15"/>
      <c r="KKY16" s="15"/>
      <c r="KKZ16" s="15"/>
      <c r="KLA16" s="15"/>
      <c r="KLB16" s="15"/>
      <c r="KLC16" s="15"/>
      <c r="KLD16" s="15"/>
      <c r="KLE16" s="15"/>
      <c r="KLF16" s="15"/>
      <c r="KLG16" s="15"/>
      <c r="KLH16" s="15"/>
      <c r="KLI16" s="15"/>
      <c r="KLJ16" s="15"/>
      <c r="KLK16" s="15"/>
      <c r="KLL16" s="15"/>
      <c r="KLM16" s="15"/>
      <c r="KLN16" s="15"/>
      <c r="KLO16" s="15"/>
      <c r="KLP16" s="15"/>
      <c r="KLQ16" s="15"/>
      <c r="KLR16" s="15"/>
      <c r="KLS16" s="15"/>
      <c r="KLT16" s="15"/>
      <c r="KLU16" s="15"/>
      <c r="KLV16" s="15"/>
      <c r="KLW16" s="15"/>
      <c r="KLX16" s="15"/>
      <c r="KLY16" s="15"/>
      <c r="KLZ16" s="15"/>
      <c r="KMA16" s="15"/>
      <c r="KMB16" s="15"/>
      <c r="KMC16" s="15"/>
      <c r="KMD16" s="15"/>
      <c r="KME16" s="15"/>
      <c r="KMF16" s="15"/>
      <c r="KMG16" s="15"/>
      <c r="KMH16" s="15"/>
      <c r="KMI16" s="15"/>
      <c r="KMJ16" s="15"/>
      <c r="KMK16" s="15"/>
      <c r="KML16" s="15"/>
      <c r="KMM16" s="15"/>
      <c r="KMN16" s="15"/>
      <c r="KMO16" s="15"/>
      <c r="KMP16" s="15"/>
      <c r="KMQ16" s="15"/>
      <c r="KMR16" s="15"/>
      <c r="KMS16" s="15"/>
      <c r="KMT16" s="15"/>
      <c r="KMU16" s="15"/>
      <c r="KMV16" s="15"/>
      <c r="KMW16" s="15"/>
      <c r="KMX16" s="15"/>
      <c r="KMY16" s="15"/>
      <c r="KMZ16" s="15"/>
      <c r="KNA16" s="15"/>
      <c r="KNB16" s="15"/>
      <c r="KNC16" s="15"/>
      <c r="KND16" s="15"/>
      <c r="KNE16" s="15"/>
      <c r="KNF16" s="15"/>
      <c r="KNG16" s="15"/>
      <c r="KNH16" s="15"/>
      <c r="KNI16" s="15"/>
      <c r="KNJ16" s="15"/>
      <c r="KNK16" s="15"/>
      <c r="KNL16" s="15"/>
      <c r="KNM16" s="15"/>
      <c r="KNN16" s="15"/>
      <c r="KNO16" s="15"/>
      <c r="KNP16" s="15"/>
      <c r="KNQ16" s="15"/>
      <c r="KNR16" s="15"/>
      <c r="KNS16" s="15"/>
      <c r="KNT16" s="15"/>
      <c r="KNU16" s="15"/>
      <c r="KNV16" s="15"/>
      <c r="KNW16" s="15"/>
      <c r="KNX16" s="15"/>
      <c r="KNY16" s="15"/>
      <c r="KNZ16" s="15"/>
      <c r="KOA16" s="15"/>
      <c r="KOB16" s="15"/>
      <c r="KOC16" s="15"/>
      <c r="KOD16" s="15"/>
      <c r="KOE16" s="15"/>
      <c r="KOF16" s="15"/>
      <c r="KOG16" s="15"/>
      <c r="KOH16" s="15"/>
      <c r="KOI16" s="15"/>
      <c r="KOJ16" s="15"/>
      <c r="KOK16" s="15"/>
      <c r="KOL16" s="15"/>
      <c r="KOM16" s="15"/>
      <c r="KON16" s="15"/>
      <c r="KOO16" s="15"/>
      <c r="KOP16" s="15"/>
      <c r="KOQ16" s="15"/>
      <c r="KOR16" s="15"/>
      <c r="KOS16" s="15"/>
      <c r="KOT16" s="15"/>
      <c r="KOU16" s="15"/>
      <c r="KOV16" s="15"/>
      <c r="KOW16" s="15"/>
      <c r="KOX16" s="15"/>
      <c r="KOY16" s="15"/>
      <c r="KOZ16" s="15"/>
      <c r="KPA16" s="15"/>
      <c r="KPB16" s="15"/>
      <c r="KPC16" s="15"/>
      <c r="KPD16" s="15"/>
      <c r="KPE16" s="15"/>
      <c r="KPF16" s="15"/>
      <c r="KPG16" s="15"/>
      <c r="KPH16" s="15"/>
      <c r="KPI16" s="15"/>
      <c r="KPJ16" s="15"/>
      <c r="KPK16" s="15"/>
      <c r="KPL16" s="15"/>
      <c r="KPM16" s="15"/>
      <c r="KPN16" s="15"/>
      <c r="KPO16" s="15"/>
      <c r="KPP16" s="15"/>
      <c r="KPQ16" s="15"/>
      <c r="KPR16" s="15"/>
      <c r="KPS16" s="15"/>
      <c r="KPT16" s="15"/>
      <c r="KPU16" s="15"/>
      <c r="KPV16" s="15"/>
      <c r="KPW16" s="15"/>
      <c r="KPX16" s="15"/>
      <c r="KPY16" s="15"/>
      <c r="KPZ16" s="15"/>
      <c r="KQA16" s="15"/>
      <c r="KQB16" s="15"/>
      <c r="KQC16" s="15"/>
      <c r="KQD16" s="15"/>
      <c r="KQE16" s="15"/>
      <c r="KQF16" s="15"/>
      <c r="KQG16" s="15"/>
      <c r="KQH16" s="15"/>
      <c r="KQI16" s="15"/>
      <c r="KQJ16" s="15"/>
      <c r="KQK16" s="15"/>
      <c r="KQL16" s="15"/>
      <c r="KQM16" s="15"/>
      <c r="KQN16" s="15"/>
      <c r="KQO16" s="15"/>
      <c r="KQP16" s="15"/>
      <c r="KQQ16" s="15"/>
      <c r="KQR16" s="15"/>
      <c r="KQS16" s="15"/>
      <c r="KQT16" s="15"/>
      <c r="KQU16" s="15"/>
      <c r="KQV16" s="15"/>
      <c r="KQW16" s="15"/>
      <c r="KQX16" s="15"/>
      <c r="KQY16" s="15"/>
      <c r="KQZ16" s="15"/>
      <c r="KRA16" s="15"/>
      <c r="KRB16" s="15"/>
      <c r="KRC16" s="15"/>
      <c r="KRD16" s="15"/>
      <c r="KRE16" s="15"/>
      <c r="KRF16" s="15"/>
      <c r="KRG16" s="15"/>
      <c r="KRH16" s="15"/>
      <c r="KRI16" s="15"/>
      <c r="KRJ16" s="15"/>
      <c r="KRK16" s="15"/>
      <c r="KRL16" s="15"/>
      <c r="KRM16" s="15"/>
      <c r="KRN16" s="15"/>
      <c r="KRO16" s="15"/>
      <c r="KRP16" s="15"/>
      <c r="KRQ16" s="15"/>
      <c r="KRR16" s="15"/>
      <c r="KRS16" s="15"/>
      <c r="KRT16" s="15"/>
      <c r="KRU16" s="15"/>
      <c r="KRV16" s="15"/>
      <c r="KRW16" s="15"/>
      <c r="KRX16" s="15"/>
      <c r="KRY16" s="15"/>
      <c r="KRZ16" s="15"/>
      <c r="KSA16" s="15"/>
      <c r="KSB16" s="15"/>
      <c r="KSC16" s="15"/>
      <c r="KSD16" s="15"/>
      <c r="KSE16" s="15"/>
      <c r="KSF16" s="15"/>
      <c r="KSG16" s="15"/>
      <c r="KSH16" s="15"/>
      <c r="KSI16" s="15"/>
      <c r="KSJ16" s="15"/>
      <c r="KSK16" s="15"/>
      <c r="KSL16" s="15"/>
      <c r="KSM16" s="15"/>
      <c r="KSN16" s="15"/>
      <c r="KSO16" s="15"/>
      <c r="KSP16" s="15"/>
      <c r="KSQ16" s="15"/>
      <c r="KSR16" s="15"/>
      <c r="KSS16" s="15"/>
      <c r="KST16" s="15"/>
      <c r="KSU16" s="15"/>
      <c r="KSV16" s="15"/>
      <c r="KSW16" s="15"/>
      <c r="KSX16" s="15"/>
      <c r="KSY16" s="15"/>
      <c r="KSZ16" s="15"/>
      <c r="KTA16" s="15"/>
      <c r="KTB16" s="15"/>
      <c r="KTC16" s="15"/>
      <c r="KTD16" s="15"/>
      <c r="KTE16" s="15"/>
      <c r="KTF16" s="15"/>
      <c r="KTG16" s="15"/>
      <c r="KTH16" s="15"/>
      <c r="KTI16" s="15"/>
      <c r="KTJ16" s="15"/>
      <c r="KTK16" s="15"/>
      <c r="KTL16" s="15"/>
      <c r="KTM16" s="15"/>
      <c r="KTN16" s="15"/>
      <c r="KTO16" s="15"/>
      <c r="KTP16" s="15"/>
      <c r="KTQ16" s="15"/>
      <c r="KTR16" s="15"/>
      <c r="KTS16" s="15"/>
      <c r="KTT16" s="15"/>
      <c r="KTU16" s="15"/>
      <c r="KTV16" s="15"/>
      <c r="KTW16" s="15"/>
      <c r="KTX16" s="15"/>
      <c r="KTY16" s="15"/>
      <c r="KTZ16" s="15"/>
      <c r="KUA16" s="15"/>
      <c r="KUB16" s="15"/>
      <c r="KUC16" s="15"/>
      <c r="KUD16" s="15"/>
      <c r="KUE16" s="15"/>
      <c r="KUF16" s="15"/>
      <c r="KUG16" s="15"/>
      <c r="KUH16" s="15"/>
      <c r="KUI16" s="15"/>
      <c r="KUJ16" s="15"/>
      <c r="KUK16" s="15"/>
      <c r="KUL16" s="15"/>
      <c r="KUM16" s="15"/>
      <c r="KUN16" s="15"/>
      <c r="KUO16" s="15"/>
      <c r="KUP16" s="15"/>
      <c r="KUQ16" s="15"/>
      <c r="KUR16" s="15"/>
      <c r="KUS16" s="15"/>
      <c r="KUT16" s="15"/>
      <c r="KUU16" s="15"/>
      <c r="KUV16" s="15"/>
      <c r="KUW16" s="15"/>
      <c r="KUX16" s="15"/>
      <c r="KUY16" s="15"/>
      <c r="KUZ16" s="15"/>
      <c r="KVA16" s="15"/>
      <c r="KVB16" s="15"/>
      <c r="KVC16" s="15"/>
      <c r="KVD16" s="15"/>
      <c r="KVE16" s="15"/>
      <c r="KVF16" s="15"/>
      <c r="KVG16" s="15"/>
      <c r="KVH16" s="15"/>
      <c r="KVI16" s="15"/>
      <c r="KVJ16" s="15"/>
      <c r="KVK16" s="15"/>
      <c r="KVL16" s="15"/>
      <c r="KVM16" s="15"/>
      <c r="KVN16" s="15"/>
      <c r="KVO16" s="15"/>
      <c r="KVP16" s="15"/>
      <c r="KVQ16" s="15"/>
      <c r="KVR16" s="15"/>
      <c r="KVS16" s="15"/>
      <c r="KVT16" s="15"/>
      <c r="KVU16" s="15"/>
      <c r="KVV16" s="15"/>
      <c r="KVW16" s="15"/>
      <c r="KVX16" s="15"/>
      <c r="KVY16" s="15"/>
      <c r="KVZ16" s="15"/>
      <c r="KWA16" s="15"/>
      <c r="KWB16" s="15"/>
      <c r="KWC16" s="15"/>
      <c r="KWD16" s="15"/>
      <c r="KWE16" s="15"/>
      <c r="KWF16" s="15"/>
      <c r="KWG16" s="15"/>
      <c r="KWH16" s="15"/>
      <c r="KWI16" s="15"/>
      <c r="KWJ16" s="15"/>
      <c r="KWK16" s="15"/>
      <c r="KWL16" s="15"/>
      <c r="KWM16" s="15"/>
      <c r="KWN16" s="15"/>
      <c r="KWO16" s="15"/>
      <c r="KWP16" s="15"/>
      <c r="KWQ16" s="15"/>
      <c r="KWR16" s="15"/>
      <c r="KWS16" s="15"/>
      <c r="KWT16" s="15"/>
      <c r="KWU16" s="15"/>
      <c r="KWV16" s="15"/>
      <c r="KWW16" s="15"/>
      <c r="KWX16" s="15"/>
      <c r="KWY16" s="15"/>
      <c r="KWZ16" s="15"/>
      <c r="KXA16" s="15"/>
      <c r="KXB16" s="15"/>
      <c r="KXC16" s="15"/>
      <c r="KXD16" s="15"/>
      <c r="KXE16" s="15"/>
      <c r="KXF16" s="15"/>
      <c r="KXG16" s="15"/>
      <c r="KXH16" s="15"/>
      <c r="KXI16" s="15"/>
      <c r="KXJ16" s="15"/>
      <c r="KXK16" s="15"/>
      <c r="KXL16" s="15"/>
      <c r="KXM16" s="15"/>
      <c r="KXN16" s="15"/>
      <c r="KXO16" s="15"/>
      <c r="KXP16" s="15"/>
      <c r="KXQ16" s="15"/>
      <c r="KXR16" s="15"/>
      <c r="KXS16" s="15"/>
      <c r="KXT16" s="15"/>
      <c r="KXU16" s="15"/>
      <c r="KXV16" s="15"/>
      <c r="KXW16" s="15"/>
      <c r="KXX16" s="15"/>
      <c r="KXY16" s="15"/>
      <c r="KXZ16" s="15"/>
      <c r="KYA16" s="15"/>
      <c r="KYB16" s="15"/>
      <c r="KYC16" s="15"/>
      <c r="KYD16" s="15"/>
      <c r="KYE16" s="15"/>
      <c r="KYF16" s="15"/>
      <c r="KYG16" s="15"/>
      <c r="KYH16" s="15"/>
      <c r="KYI16" s="15"/>
      <c r="KYJ16" s="15"/>
      <c r="KYK16" s="15"/>
      <c r="KYL16" s="15"/>
      <c r="KYM16" s="15"/>
      <c r="KYN16" s="15"/>
      <c r="KYO16" s="15"/>
      <c r="KYP16" s="15"/>
      <c r="KYQ16" s="15"/>
      <c r="KYR16" s="15"/>
      <c r="KYS16" s="15"/>
      <c r="KYT16" s="15"/>
      <c r="KYU16" s="15"/>
      <c r="KYV16" s="15"/>
      <c r="KYW16" s="15"/>
      <c r="KYX16" s="15"/>
      <c r="KYY16" s="15"/>
      <c r="KYZ16" s="15"/>
      <c r="KZA16" s="15"/>
      <c r="KZB16" s="15"/>
      <c r="KZC16" s="15"/>
      <c r="KZD16" s="15"/>
      <c r="KZE16" s="15"/>
      <c r="KZF16" s="15"/>
      <c r="KZG16" s="15"/>
      <c r="KZH16" s="15"/>
      <c r="KZI16" s="15"/>
      <c r="KZJ16" s="15"/>
      <c r="KZK16" s="15"/>
      <c r="KZL16" s="15"/>
      <c r="KZM16" s="15"/>
      <c r="KZN16" s="15"/>
      <c r="KZO16" s="15"/>
      <c r="KZP16" s="15"/>
      <c r="KZQ16" s="15"/>
      <c r="KZR16" s="15"/>
      <c r="KZS16" s="15"/>
      <c r="KZT16" s="15"/>
      <c r="KZU16" s="15"/>
      <c r="KZV16" s="15"/>
      <c r="KZW16" s="15"/>
      <c r="KZX16" s="15"/>
      <c r="KZY16" s="15"/>
      <c r="KZZ16" s="15"/>
      <c r="LAA16" s="15"/>
      <c r="LAB16" s="15"/>
      <c r="LAC16" s="15"/>
      <c r="LAD16" s="15"/>
      <c r="LAE16" s="15"/>
      <c r="LAF16" s="15"/>
      <c r="LAG16" s="15"/>
      <c r="LAH16" s="15"/>
      <c r="LAI16" s="15"/>
      <c r="LAJ16" s="15"/>
      <c r="LAK16" s="15"/>
      <c r="LAL16" s="15"/>
      <c r="LAM16" s="15"/>
      <c r="LAN16" s="15"/>
      <c r="LAO16" s="15"/>
      <c r="LAP16" s="15"/>
      <c r="LAQ16" s="15"/>
      <c r="LAR16" s="15"/>
      <c r="LAS16" s="15"/>
      <c r="LAT16" s="15"/>
      <c r="LAU16" s="15"/>
      <c r="LAV16" s="15"/>
      <c r="LAW16" s="15"/>
      <c r="LAX16" s="15"/>
      <c r="LAY16" s="15"/>
      <c r="LAZ16" s="15"/>
      <c r="LBA16" s="15"/>
      <c r="LBB16" s="15"/>
      <c r="LBC16" s="15"/>
      <c r="LBD16" s="15"/>
      <c r="LBE16" s="15"/>
      <c r="LBF16" s="15"/>
      <c r="LBG16" s="15"/>
      <c r="LBH16" s="15"/>
      <c r="LBI16" s="15"/>
      <c r="LBJ16" s="15"/>
      <c r="LBK16" s="15"/>
      <c r="LBL16" s="15"/>
      <c r="LBM16" s="15"/>
      <c r="LBN16" s="15"/>
      <c r="LBO16" s="15"/>
      <c r="LBP16" s="15"/>
      <c r="LBQ16" s="15"/>
      <c r="LBR16" s="15"/>
      <c r="LBS16" s="15"/>
      <c r="LBT16" s="15"/>
      <c r="LBU16" s="15"/>
      <c r="LBV16" s="15"/>
      <c r="LBW16" s="15"/>
      <c r="LBX16" s="15"/>
      <c r="LBY16" s="15"/>
      <c r="LBZ16" s="15"/>
      <c r="LCA16" s="15"/>
      <c r="LCB16" s="15"/>
      <c r="LCC16" s="15"/>
      <c r="LCD16" s="15"/>
      <c r="LCE16" s="15"/>
      <c r="LCF16" s="15"/>
      <c r="LCG16" s="15"/>
      <c r="LCH16" s="15"/>
      <c r="LCI16" s="15"/>
      <c r="LCJ16" s="15"/>
      <c r="LCK16" s="15"/>
      <c r="LCL16" s="15"/>
      <c r="LCM16" s="15"/>
      <c r="LCN16" s="15"/>
      <c r="LCO16" s="15"/>
      <c r="LCP16" s="15"/>
      <c r="LCQ16" s="15"/>
      <c r="LCR16" s="15"/>
      <c r="LCS16" s="15"/>
      <c r="LCT16" s="15"/>
      <c r="LCU16" s="15"/>
      <c r="LCV16" s="15"/>
      <c r="LCW16" s="15"/>
      <c r="LCX16" s="15"/>
      <c r="LCY16" s="15"/>
      <c r="LCZ16" s="15"/>
      <c r="LDA16" s="15"/>
      <c r="LDB16" s="15"/>
      <c r="LDC16" s="15"/>
      <c r="LDD16" s="15"/>
      <c r="LDE16" s="15"/>
      <c r="LDF16" s="15"/>
      <c r="LDG16" s="15"/>
      <c r="LDH16" s="15"/>
      <c r="LDI16" s="15"/>
      <c r="LDJ16" s="15"/>
      <c r="LDK16" s="15"/>
      <c r="LDL16" s="15"/>
      <c r="LDM16" s="15"/>
      <c r="LDN16" s="15"/>
      <c r="LDO16" s="15"/>
      <c r="LDP16" s="15"/>
      <c r="LDQ16" s="15"/>
      <c r="LDR16" s="15"/>
      <c r="LDS16" s="15"/>
      <c r="LDT16" s="15"/>
      <c r="LDU16" s="15"/>
      <c r="LDV16" s="15"/>
      <c r="LDW16" s="15"/>
      <c r="LDX16" s="15"/>
      <c r="LDY16" s="15"/>
      <c r="LDZ16" s="15"/>
      <c r="LEA16" s="15"/>
      <c r="LEB16" s="15"/>
      <c r="LEC16" s="15"/>
      <c r="LED16" s="15"/>
      <c r="LEE16" s="15"/>
      <c r="LEF16" s="15"/>
      <c r="LEG16" s="15"/>
      <c r="LEH16" s="15"/>
      <c r="LEI16" s="15"/>
      <c r="LEJ16" s="15"/>
      <c r="LEK16" s="15"/>
      <c r="LEL16" s="15"/>
      <c r="LEM16" s="15"/>
      <c r="LEN16" s="15"/>
      <c r="LEO16" s="15"/>
      <c r="LEP16" s="15"/>
      <c r="LEQ16" s="15"/>
      <c r="LER16" s="15"/>
      <c r="LES16" s="15"/>
      <c r="LET16" s="15"/>
      <c r="LEU16" s="15"/>
      <c r="LEV16" s="15"/>
      <c r="LEW16" s="15"/>
      <c r="LEX16" s="15"/>
      <c r="LEY16" s="15"/>
      <c r="LEZ16" s="15"/>
      <c r="LFA16" s="15"/>
      <c r="LFB16" s="15"/>
      <c r="LFC16" s="15"/>
      <c r="LFD16" s="15"/>
      <c r="LFE16" s="15"/>
      <c r="LFF16" s="15"/>
      <c r="LFG16" s="15"/>
      <c r="LFH16" s="15"/>
      <c r="LFI16" s="15"/>
      <c r="LFJ16" s="15"/>
      <c r="LFK16" s="15"/>
      <c r="LFL16" s="15"/>
      <c r="LFM16" s="15"/>
      <c r="LFN16" s="15"/>
      <c r="LFO16" s="15"/>
      <c r="LFP16" s="15"/>
      <c r="LFQ16" s="15"/>
      <c r="LFR16" s="15"/>
      <c r="LFS16" s="15"/>
      <c r="LFT16" s="15"/>
      <c r="LFU16" s="15"/>
      <c r="LFV16" s="15"/>
      <c r="LFW16" s="15"/>
      <c r="LFX16" s="15"/>
      <c r="LFY16" s="15"/>
      <c r="LFZ16" s="15"/>
      <c r="LGA16" s="15"/>
      <c r="LGB16" s="15"/>
      <c r="LGC16" s="15"/>
      <c r="LGD16" s="15"/>
      <c r="LGE16" s="15"/>
      <c r="LGF16" s="15"/>
      <c r="LGG16" s="15"/>
      <c r="LGH16" s="15"/>
      <c r="LGI16" s="15"/>
      <c r="LGJ16" s="15"/>
      <c r="LGK16" s="15"/>
      <c r="LGL16" s="15"/>
      <c r="LGM16" s="15"/>
      <c r="LGN16" s="15"/>
      <c r="LGO16" s="15"/>
      <c r="LGP16" s="15"/>
      <c r="LGQ16" s="15"/>
      <c r="LGR16" s="15"/>
      <c r="LGS16" s="15"/>
      <c r="LGT16" s="15"/>
      <c r="LGU16" s="15"/>
      <c r="LGV16" s="15"/>
      <c r="LGW16" s="15"/>
      <c r="LGX16" s="15"/>
      <c r="LGY16" s="15"/>
      <c r="LGZ16" s="15"/>
      <c r="LHA16" s="15"/>
      <c r="LHB16" s="15"/>
      <c r="LHC16" s="15"/>
      <c r="LHD16" s="15"/>
      <c r="LHE16" s="15"/>
      <c r="LHF16" s="15"/>
      <c r="LHG16" s="15"/>
      <c r="LHH16" s="15"/>
      <c r="LHI16" s="15"/>
      <c r="LHJ16" s="15"/>
      <c r="LHK16" s="15"/>
      <c r="LHL16" s="15"/>
      <c r="LHM16" s="15"/>
      <c r="LHN16" s="15"/>
      <c r="LHO16" s="15"/>
      <c r="LHP16" s="15"/>
      <c r="LHQ16" s="15"/>
      <c r="LHR16" s="15"/>
      <c r="LHS16" s="15"/>
      <c r="LHT16" s="15"/>
      <c r="LHU16" s="15"/>
      <c r="LHV16" s="15"/>
      <c r="LHW16" s="15"/>
      <c r="LHX16" s="15"/>
      <c r="LHY16" s="15"/>
      <c r="LHZ16" s="15"/>
      <c r="LIA16" s="15"/>
      <c r="LIB16" s="15"/>
      <c r="LIC16" s="15"/>
      <c r="LID16" s="15"/>
      <c r="LIE16" s="15"/>
      <c r="LIF16" s="15"/>
      <c r="LIG16" s="15"/>
      <c r="LIH16" s="15"/>
      <c r="LII16" s="15"/>
      <c r="LIJ16" s="15"/>
      <c r="LIK16" s="15"/>
      <c r="LIL16" s="15"/>
      <c r="LIM16" s="15"/>
      <c r="LIN16" s="15"/>
      <c r="LIO16" s="15"/>
      <c r="LIP16" s="15"/>
      <c r="LIQ16" s="15"/>
      <c r="LIR16" s="15"/>
      <c r="LIS16" s="15"/>
      <c r="LIT16" s="15"/>
      <c r="LIU16" s="15"/>
      <c r="LIV16" s="15"/>
      <c r="LIW16" s="15"/>
      <c r="LIX16" s="15"/>
      <c r="LIY16" s="15"/>
      <c r="LIZ16" s="15"/>
      <c r="LJA16" s="15"/>
      <c r="LJB16" s="15"/>
      <c r="LJC16" s="15"/>
      <c r="LJD16" s="15"/>
      <c r="LJE16" s="15"/>
      <c r="LJF16" s="15"/>
      <c r="LJG16" s="15"/>
      <c r="LJH16" s="15"/>
      <c r="LJI16" s="15"/>
      <c r="LJJ16" s="15"/>
      <c r="LJK16" s="15"/>
      <c r="LJL16" s="15"/>
      <c r="LJM16" s="15"/>
      <c r="LJN16" s="15"/>
      <c r="LJO16" s="15"/>
      <c r="LJP16" s="15"/>
      <c r="LJQ16" s="15"/>
      <c r="LJR16" s="15"/>
      <c r="LJS16" s="15"/>
      <c r="LJT16" s="15"/>
      <c r="LJU16" s="15"/>
      <c r="LJV16" s="15"/>
      <c r="LJW16" s="15"/>
      <c r="LJX16" s="15"/>
      <c r="LJY16" s="15"/>
      <c r="LJZ16" s="15"/>
      <c r="LKA16" s="15"/>
      <c r="LKB16" s="15"/>
      <c r="LKC16" s="15"/>
      <c r="LKD16" s="15"/>
      <c r="LKE16" s="15"/>
      <c r="LKF16" s="15"/>
      <c r="LKG16" s="15"/>
      <c r="LKH16" s="15"/>
      <c r="LKI16" s="15"/>
      <c r="LKJ16" s="15"/>
      <c r="LKK16" s="15"/>
      <c r="LKL16" s="15"/>
      <c r="LKM16" s="15"/>
      <c r="LKN16" s="15"/>
      <c r="LKO16" s="15"/>
      <c r="LKP16" s="15"/>
      <c r="LKQ16" s="15"/>
      <c r="LKR16" s="15"/>
      <c r="LKS16" s="15"/>
      <c r="LKT16" s="15"/>
      <c r="LKU16" s="15"/>
      <c r="LKV16" s="15"/>
      <c r="LKW16" s="15"/>
      <c r="LKX16" s="15"/>
      <c r="LKY16" s="15"/>
      <c r="LKZ16" s="15"/>
      <c r="LLA16" s="15"/>
      <c r="LLB16" s="15"/>
      <c r="LLC16" s="15"/>
      <c r="LLD16" s="15"/>
      <c r="LLE16" s="15"/>
      <c r="LLF16" s="15"/>
      <c r="LLG16" s="15"/>
      <c r="LLH16" s="15"/>
      <c r="LLI16" s="15"/>
      <c r="LLJ16" s="15"/>
      <c r="LLK16" s="15"/>
      <c r="LLL16" s="15"/>
      <c r="LLM16" s="15"/>
      <c r="LLN16" s="15"/>
      <c r="LLO16" s="15"/>
      <c r="LLP16" s="15"/>
      <c r="LLQ16" s="15"/>
      <c r="LLR16" s="15"/>
      <c r="LLS16" s="15"/>
      <c r="LLT16" s="15"/>
      <c r="LLU16" s="15"/>
      <c r="LLV16" s="15"/>
      <c r="LLW16" s="15"/>
      <c r="LLX16" s="15"/>
      <c r="LLY16" s="15"/>
      <c r="LLZ16" s="15"/>
      <c r="LMA16" s="15"/>
      <c r="LMB16" s="15"/>
      <c r="LMC16" s="15"/>
      <c r="LMD16" s="15"/>
      <c r="LME16" s="15"/>
      <c r="LMF16" s="15"/>
      <c r="LMG16" s="15"/>
      <c r="LMH16" s="15"/>
      <c r="LMI16" s="15"/>
      <c r="LMJ16" s="15"/>
      <c r="LMK16" s="15"/>
      <c r="LML16" s="15"/>
      <c r="LMM16" s="15"/>
      <c r="LMN16" s="15"/>
      <c r="LMO16" s="15"/>
      <c r="LMP16" s="15"/>
      <c r="LMQ16" s="15"/>
      <c r="LMR16" s="15"/>
      <c r="LMS16" s="15"/>
      <c r="LMT16" s="15"/>
      <c r="LMU16" s="15"/>
      <c r="LMV16" s="15"/>
      <c r="LMW16" s="15"/>
      <c r="LMX16" s="15"/>
      <c r="LMY16" s="15"/>
      <c r="LMZ16" s="15"/>
      <c r="LNA16" s="15"/>
      <c r="LNB16" s="15"/>
      <c r="LNC16" s="15"/>
      <c r="LND16" s="15"/>
      <c r="LNE16" s="15"/>
      <c r="LNF16" s="15"/>
      <c r="LNG16" s="15"/>
      <c r="LNH16" s="15"/>
      <c r="LNI16" s="15"/>
      <c r="LNJ16" s="15"/>
      <c r="LNK16" s="15"/>
      <c r="LNL16" s="15"/>
      <c r="LNM16" s="15"/>
      <c r="LNN16" s="15"/>
      <c r="LNO16" s="15"/>
      <c r="LNP16" s="15"/>
      <c r="LNQ16" s="15"/>
      <c r="LNR16" s="15"/>
      <c r="LNS16" s="15"/>
      <c r="LNT16" s="15"/>
      <c r="LNU16" s="15"/>
      <c r="LNV16" s="15"/>
      <c r="LNW16" s="15"/>
      <c r="LNX16" s="15"/>
      <c r="LNY16" s="15"/>
      <c r="LNZ16" s="15"/>
      <c r="LOA16" s="15"/>
      <c r="LOB16" s="15"/>
      <c r="LOC16" s="15"/>
      <c r="LOD16" s="15"/>
      <c r="LOE16" s="15"/>
      <c r="LOF16" s="15"/>
      <c r="LOG16" s="15"/>
      <c r="LOH16" s="15"/>
      <c r="LOI16" s="15"/>
      <c r="LOJ16" s="15"/>
      <c r="LOK16" s="15"/>
      <c r="LOL16" s="15"/>
      <c r="LOM16" s="15"/>
      <c r="LON16" s="15"/>
      <c r="LOO16" s="15"/>
      <c r="LOP16" s="15"/>
      <c r="LOQ16" s="15"/>
      <c r="LOR16" s="15"/>
      <c r="LOS16" s="15"/>
      <c r="LOT16" s="15"/>
      <c r="LOU16" s="15"/>
      <c r="LOV16" s="15"/>
      <c r="LOW16" s="15"/>
      <c r="LOX16" s="15"/>
      <c r="LOY16" s="15"/>
      <c r="LOZ16" s="15"/>
      <c r="LPA16" s="15"/>
      <c r="LPB16" s="15"/>
      <c r="LPC16" s="15"/>
      <c r="LPD16" s="15"/>
      <c r="LPE16" s="15"/>
      <c r="LPF16" s="15"/>
      <c r="LPG16" s="15"/>
      <c r="LPH16" s="15"/>
      <c r="LPI16" s="15"/>
      <c r="LPJ16" s="15"/>
      <c r="LPK16" s="15"/>
      <c r="LPL16" s="15"/>
      <c r="LPM16" s="15"/>
      <c r="LPN16" s="15"/>
      <c r="LPO16" s="15"/>
      <c r="LPP16" s="15"/>
      <c r="LPQ16" s="15"/>
      <c r="LPR16" s="15"/>
      <c r="LPS16" s="15"/>
      <c r="LPT16" s="15"/>
      <c r="LPU16" s="15"/>
      <c r="LPV16" s="15"/>
      <c r="LPW16" s="15"/>
      <c r="LPX16" s="15"/>
      <c r="LPY16" s="15"/>
      <c r="LPZ16" s="15"/>
      <c r="LQA16" s="15"/>
      <c r="LQB16" s="15"/>
      <c r="LQC16" s="15"/>
      <c r="LQD16" s="15"/>
      <c r="LQE16" s="15"/>
      <c r="LQF16" s="15"/>
      <c r="LQG16" s="15"/>
      <c r="LQH16" s="15"/>
      <c r="LQI16" s="15"/>
      <c r="LQJ16" s="15"/>
      <c r="LQK16" s="15"/>
      <c r="LQL16" s="15"/>
      <c r="LQM16" s="15"/>
      <c r="LQN16" s="15"/>
      <c r="LQO16" s="15"/>
      <c r="LQP16" s="15"/>
      <c r="LQQ16" s="15"/>
      <c r="LQR16" s="15"/>
      <c r="LQS16" s="15"/>
      <c r="LQT16" s="15"/>
      <c r="LQU16" s="15"/>
      <c r="LQV16" s="15"/>
      <c r="LQW16" s="15"/>
      <c r="LQX16" s="15"/>
      <c r="LQY16" s="15"/>
      <c r="LQZ16" s="15"/>
      <c r="LRA16" s="15"/>
      <c r="LRB16" s="15"/>
      <c r="LRC16" s="15"/>
      <c r="LRD16" s="15"/>
      <c r="LRE16" s="15"/>
      <c r="LRF16" s="15"/>
      <c r="LRG16" s="15"/>
      <c r="LRH16" s="15"/>
      <c r="LRI16" s="15"/>
      <c r="LRJ16" s="15"/>
      <c r="LRK16" s="15"/>
      <c r="LRL16" s="15"/>
      <c r="LRM16" s="15"/>
      <c r="LRN16" s="15"/>
      <c r="LRO16" s="15"/>
      <c r="LRP16" s="15"/>
      <c r="LRQ16" s="15"/>
      <c r="LRR16" s="15"/>
      <c r="LRS16" s="15"/>
      <c r="LRT16" s="15"/>
      <c r="LRU16" s="15"/>
      <c r="LRV16" s="15"/>
      <c r="LRW16" s="15"/>
      <c r="LRX16" s="15"/>
      <c r="LRY16" s="15"/>
      <c r="LRZ16" s="15"/>
      <c r="LSA16" s="15"/>
      <c r="LSB16" s="15"/>
      <c r="LSC16" s="15"/>
      <c r="LSD16" s="15"/>
      <c r="LSE16" s="15"/>
      <c r="LSF16" s="15"/>
      <c r="LSG16" s="15"/>
      <c r="LSH16" s="15"/>
      <c r="LSI16" s="15"/>
      <c r="LSJ16" s="15"/>
      <c r="LSK16" s="15"/>
      <c r="LSL16" s="15"/>
      <c r="LSM16" s="15"/>
      <c r="LSN16" s="15"/>
      <c r="LSO16" s="15"/>
      <c r="LSP16" s="15"/>
      <c r="LSQ16" s="15"/>
      <c r="LSR16" s="15"/>
      <c r="LSS16" s="15"/>
      <c r="LST16" s="15"/>
      <c r="LSU16" s="15"/>
      <c r="LSV16" s="15"/>
      <c r="LSW16" s="15"/>
      <c r="LSX16" s="15"/>
      <c r="LSY16" s="15"/>
      <c r="LSZ16" s="15"/>
      <c r="LTA16" s="15"/>
      <c r="LTB16" s="15"/>
      <c r="LTC16" s="15"/>
      <c r="LTD16" s="15"/>
      <c r="LTE16" s="15"/>
      <c r="LTF16" s="15"/>
      <c r="LTG16" s="15"/>
      <c r="LTH16" s="15"/>
      <c r="LTI16" s="15"/>
      <c r="LTJ16" s="15"/>
      <c r="LTK16" s="15"/>
      <c r="LTL16" s="15"/>
      <c r="LTM16" s="15"/>
      <c r="LTN16" s="15"/>
      <c r="LTO16" s="15"/>
      <c r="LTP16" s="15"/>
      <c r="LTQ16" s="15"/>
      <c r="LTR16" s="15"/>
      <c r="LTS16" s="15"/>
      <c r="LTT16" s="15"/>
      <c r="LTU16" s="15"/>
      <c r="LTV16" s="15"/>
      <c r="LTW16" s="15"/>
      <c r="LTX16" s="15"/>
      <c r="LTY16" s="15"/>
      <c r="LTZ16" s="15"/>
      <c r="LUA16" s="15"/>
      <c r="LUB16" s="15"/>
      <c r="LUC16" s="15"/>
      <c r="LUD16" s="15"/>
      <c r="LUE16" s="15"/>
      <c r="LUF16" s="15"/>
      <c r="LUG16" s="15"/>
      <c r="LUH16" s="15"/>
      <c r="LUI16" s="15"/>
      <c r="LUJ16" s="15"/>
      <c r="LUK16" s="15"/>
      <c r="LUL16" s="15"/>
      <c r="LUM16" s="15"/>
      <c r="LUN16" s="15"/>
      <c r="LUO16" s="15"/>
      <c r="LUP16" s="15"/>
      <c r="LUQ16" s="15"/>
      <c r="LUR16" s="15"/>
      <c r="LUS16" s="15"/>
      <c r="LUT16" s="15"/>
      <c r="LUU16" s="15"/>
      <c r="LUV16" s="15"/>
      <c r="LUW16" s="15"/>
      <c r="LUX16" s="15"/>
      <c r="LUY16" s="15"/>
      <c r="LUZ16" s="15"/>
      <c r="LVA16" s="15"/>
      <c r="LVB16" s="15"/>
      <c r="LVC16" s="15"/>
      <c r="LVD16" s="15"/>
      <c r="LVE16" s="15"/>
      <c r="LVF16" s="15"/>
      <c r="LVG16" s="15"/>
      <c r="LVH16" s="15"/>
      <c r="LVI16" s="15"/>
      <c r="LVJ16" s="15"/>
      <c r="LVK16" s="15"/>
      <c r="LVL16" s="15"/>
      <c r="LVM16" s="15"/>
      <c r="LVN16" s="15"/>
      <c r="LVO16" s="15"/>
      <c r="LVP16" s="15"/>
      <c r="LVQ16" s="15"/>
      <c r="LVR16" s="15"/>
      <c r="LVS16" s="15"/>
      <c r="LVT16" s="15"/>
      <c r="LVU16" s="15"/>
      <c r="LVV16" s="15"/>
      <c r="LVW16" s="15"/>
      <c r="LVX16" s="15"/>
      <c r="LVY16" s="15"/>
      <c r="LVZ16" s="15"/>
      <c r="LWA16" s="15"/>
      <c r="LWB16" s="15"/>
      <c r="LWC16" s="15"/>
      <c r="LWD16" s="15"/>
      <c r="LWE16" s="15"/>
      <c r="LWF16" s="15"/>
      <c r="LWG16" s="15"/>
      <c r="LWH16" s="15"/>
      <c r="LWI16" s="15"/>
      <c r="LWJ16" s="15"/>
      <c r="LWK16" s="15"/>
      <c r="LWL16" s="15"/>
      <c r="LWM16" s="15"/>
      <c r="LWN16" s="15"/>
      <c r="LWO16" s="15"/>
      <c r="LWP16" s="15"/>
      <c r="LWQ16" s="15"/>
      <c r="LWR16" s="15"/>
      <c r="LWS16" s="15"/>
      <c r="LWT16" s="15"/>
      <c r="LWU16" s="15"/>
      <c r="LWV16" s="15"/>
      <c r="LWW16" s="15"/>
      <c r="LWX16" s="15"/>
      <c r="LWY16" s="15"/>
      <c r="LWZ16" s="15"/>
      <c r="LXA16" s="15"/>
      <c r="LXB16" s="15"/>
      <c r="LXC16" s="15"/>
      <c r="LXD16" s="15"/>
      <c r="LXE16" s="15"/>
      <c r="LXF16" s="15"/>
      <c r="LXG16" s="15"/>
      <c r="LXH16" s="15"/>
      <c r="LXI16" s="15"/>
      <c r="LXJ16" s="15"/>
      <c r="LXK16" s="15"/>
      <c r="LXL16" s="15"/>
      <c r="LXM16" s="15"/>
      <c r="LXN16" s="15"/>
      <c r="LXO16" s="15"/>
      <c r="LXP16" s="15"/>
      <c r="LXQ16" s="15"/>
      <c r="LXR16" s="15"/>
      <c r="LXS16" s="15"/>
      <c r="LXT16" s="15"/>
      <c r="LXU16" s="15"/>
      <c r="LXV16" s="15"/>
      <c r="LXW16" s="15"/>
      <c r="LXX16" s="15"/>
      <c r="LXY16" s="15"/>
      <c r="LXZ16" s="15"/>
      <c r="LYA16" s="15"/>
      <c r="LYB16" s="15"/>
      <c r="LYC16" s="15"/>
      <c r="LYD16" s="15"/>
      <c r="LYE16" s="15"/>
      <c r="LYF16" s="15"/>
      <c r="LYG16" s="15"/>
      <c r="LYH16" s="15"/>
      <c r="LYI16" s="15"/>
      <c r="LYJ16" s="15"/>
      <c r="LYK16" s="15"/>
      <c r="LYL16" s="15"/>
      <c r="LYM16" s="15"/>
      <c r="LYN16" s="15"/>
      <c r="LYO16" s="15"/>
      <c r="LYP16" s="15"/>
      <c r="LYQ16" s="15"/>
      <c r="LYR16" s="15"/>
      <c r="LYS16" s="15"/>
      <c r="LYT16" s="15"/>
      <c r="LYU16" s="15"/>
      <c r="LYV16" s="15"/>
      <c r="LYW16" s="15"/>
      <c r="LYX16" s="15"/>
      <c r="LYY16" s="15"/>
      <c r="LYZ16" s="15"/>
      <c r="LZA16" s="15"/>
      <c r="LZB16" s="15"/>
      <c r="LZC16" s="15"/>
      <c r="LZD16" s="15"/>
      <c r="LZE16" s="15"/>
      <c r="LZF16" s="15"/>
      <c r="LZG16" s="15"/>
      <c r="LZH16" s="15"/>
      <c r="LZI16" s="15"/>
      <c r="LZJ16" s="15"/>
      <c r="LZK16" s="15"/>
      <c r="LZL16" s="15"/>
      <c r="LZM16" s="15"/>
      <c r="LZN16" s="15"/>
      <c r="LZO16" s="15"/>
      <c r="LZP16" s="15"/>
      <c r="LZQ16" s="15"/>
      <c r="LZR16" s="15"/>
      <c r="LZS16" s="15"/>
      <c r="LZT16" s="15"/>
      <c r="LZU16" s="15"/>
      <c r="LZV16" s="15"/>
      <c r="LZW16" s="15"/>
      <c r="LZX16" s="15"/>
      <c r="LZY16" s="15"/>
      <c r="LZZ16" s="15"/>
      <c r="MAA16" s="15"/>
      <c r="MAB16" s="15"/>
      <c r="MAC16" s="15"/>
      <c r="MAD16" s="15"/>
      <c r="MAE16" s="15"/>
      <c r="MAF16" s="15"/>
      <c r="MAG16" s="15"/>
      <c r="MAH16" s="15"/>
      <c r="MAI16" s="15"/>
      <c r="MAJ16" s="15"/>
      <c r="MAK16" s="15"/>
      <c r="MAL16" s="15"/>
      <c r="MAM16" s="15"/>
      <c r="MAN16" s="15"/>
      <c r="MAO16" s="15"/>
      <c r="MAP16" s="15"/>
      <c r="MAQ16" s="15"/>
      <c r="MAR16" s="15"/>
      <c r="MAS16" s="15"/>
      <c r="MAT16" s="15"/>
      <c r="MAU16" s="15"/>
      <c r="MAV16" s="15"/>
      <c r="MAW16" s="15"/>
      <c r="MAX16" s="15"/>
      <c r="MAY16" s="15"/>
      <c r="MAZ16" s="15"/>
      <c r="MBA16" s="15"/>
      <c r="MBB16" s="15"/>
      <c r="MBC16" s="15"/>
      <c r="MBD16" s="15"/>
      <c r="MBE16" s="15"/>
      <c r="MBF16" s="15"/>
      <c r="MBG16" s="15"/>
      <c r="MBH16" s="15"/>
      <c r="MBI16" s="15"/>
      <c r="MBJ16" s="15"/>
      <c r="MBK16" s="15"/>
      <c r="MBL16" s="15"/>
      <c r="MBM16" s="15"/>
      <c r="MBN16" s="15"/>
      <c r="MBO16" s="15"/>
      <c r="MBP16" s="15"/>
      <c r="MBQ16" s="15"/>
      <c r="MBR16" s="15"/>
      <c r="MBS16" s="15"/>
      <c r="MBT16" s="15"/>
      <c r="MBU16" s="15"/>
      <c r="MBV16" s="15"/>
      <c r="MBW16" s="15"/>
      <c r="MBX16" s="15"/>
      <c r="MBY16" s="15"/>
      <c r="MBZ16" s="15"/>
      <c r="MCA16" s="15"/>
      <c r="MCB16" s="15"/>
      <c r="MCC16" s="15"/>
      <c r="MCD16" s="15"/>
      <c r="MCE16" s="15"/>
      <c r="MCF16" s="15"/>
      <c r="MCG16" s="15"/>
      <c r="MCH16" s="15"/>
      <c r="MCI16" s="15"/>
      <c r="MCJ16" s="15"/>
      <c r="MCK16" s="15"/>
      <c r="MCL16" s="15"/>
      <c r="MCM16" s="15"/>
      <c r="MCN16" s="15"/>
      <c r="MCO16" s="15"/>
      <c r="MCP16" s="15"/>
      <c r="MCQ16" s="15"/>
      <c r="MCR16" s="15"/>
      <c r="MCS16" s="15"/>
      <c r="MCT16" s="15"/>
      <c r="MCU16" s="15"/>
      <c r="MCV16" s="15"/>
      <c r="MCW16" s="15"/>
      <c r="MCX16" s="15"/>
      <c r="MCY16" s="15"/>
      <c r="MCZ16" s="15"/>
      <c r="MDA16" s="15"/>
      <c r="MDB16" s="15"/>
      <c r="MDC16" s="15"/>
      <c r="MDD16" s="15"/>
      <c r="MDE16" s="15"/>
      <c r="MDF16" s="15"/>
      <c r="MDG16" s="15"/>
      <c r="MDH16" s="15"/>
      <c r="MDI16" s="15"/>
      <c r="MDJ16" s="15"/>
      <c r="MDK16" s="15"/>
      <c r="MDL16" s="15"/>
      <c r="MDM16" s="15"/>
      <c r="MDN16" s="15"/>
      <c r="MDO16" s="15"/>
      <c r="MDP16" s="15"/>
      <c r="MDQ16" s="15"/>
      <c r="MDR16" s="15"/>
      <c r="MDS16" s="15"/>
      <c r="MDT16" s="15"/>
      <c r="MDU16" s="15"/>
      <c r="MDV16" s="15"/>
      <c r="MDW16" s="15"/>
      <c r="MDX16" s="15"/>
      <c r="MDY16" s="15"/>
      <c r="MDZ16" s="15"/>
      <c r="MEA16" s="15"/>
      <c r="MEB16" s="15"/>
      <c r="MEC16" s="15"/>
      <c r="MED16" s="15"/>
      <c r="MEE16" s="15"/>
      <c r="MEF16" s="15"/>
      <c r="MEG16" s="15"/>
      <c r="MEH16" s="15"/>
      <c r="MEI16" s="15"/>
      <c r="MEJ16" s="15"/>
      <c r="MEK16" s="15"/>
      <c r="MEL16" s="15"/>
      <c r="MEM16" s="15"/>
      <c r="MEN16" s="15"/>
      <c r="MEO16" s="15"/>
      <c r="MEP16" s="15"/>
      <c r="MEQ16" s="15"/>
      <c r="MER16" s="15"/>
      <c r="MES16" s="15"/>
      <c r="MET16" s="15"/>
      <c r="MEU16" s="15"/>
      <c r="MEV16" s="15"/>
      <c r="MEW16" s="15"/>
      <c r="MEX16" s="15"/>
      <c r="MEY16" s="15"/>
      <c r="MEZ16" s="15"/>
      <c r="MFA16" s="15"/>
      <c r="MFB16" s="15"/>
      <c r="MFC16" s="15"/>
      <c r="MFD16" s="15"/>
      <c r="MFE16" s="15"/>
      <c r="MFF16" s="15"/>
      <c r="MFG16" s="15"/>
      <c r="MFH16" s="15"/>
      <c r="MFI16" s="15"/>
      <c r="MFJ16" s="15"/>
      <c r="MFK16" s="15"/>
      <c r="MFL16" s="15"/>
      <c r="MFM16" s="15"/>
      <c r="MFN16" s="15"/>
      <c r="MFO16" s="15"/>
      <c r="MFP16" s="15"/>
      <c r="MFQ16" s="15"/>
      <c r="MFR16" s="15"/>
      <c r="MFS16" s="15"/>
      <c r="MFT16" s="15"/>
      <c r="MFU16" s="15"/>
      <c r="MFV16" s="15"/>
      <c r="MFW16" s="15"/>
      <c r="MFX16" s="15"/>
      <c r="MFY16" s="15"/>
      <c r="MFZ16" s="15"/>
      <c r="MGA16" s="15"/>
      <c r="MGB16" s="15"/>
      <c r="MGC16" s="15"/>
      <c r="MGD16" s="15"/>
      <c r="MGE16" s="15"/>
      <c r="MGF16" s="15"/>
      <c r="MGG16" s="15"/>
      <c r="MGH16" s="15"/>
      <c r="MGI16" s="15"/>
      <c r="MGJ16" s="15"/>
      <c r="MGK16" s="15"/>
      <c r="MGL16" s="15"/>
      <c r="MGM16" s="15"/>
      <c r="MGN16" s="15"/>
      <c r="MGO16" s="15"/>
      <c r="MGP16" s="15"/>
      <c r="MGQ16" s="15"/>
      <c r="MGR16" s="15"/>
      <c r="MGS16" s="15"/>
      <c r="MGT16" s="15"/>
      <c r="MGU16" s="15"/>
      <c r="MGV16" s="15"/>
      <c r="MGW16" s="15"/>
      <c r="MGX16" s="15"/>
      <c r="MGY16" s="15"/>
      <c r="MGZ16" s="15"/>
      <c r="MHA16" s="15"/>
      <c r="MHB16" s="15"/>
      <c r="MHC16" s="15"/>
      <c r="MHD16" s="15"/>
      <c r="MHE16" s="15"/>
      <c r="MHF16" s="15"/>
      <c r="MHG16" s="15"/>
      <c r="MHH16" s="15"/>
      <c r="MHI16" s="15"/>
      <c r="MHJ16" s="15"/>
      <c r="MHK16" s="15"/>
      <c r="MHL16" s="15"/>
      <c r="MHM16" s="15"/>
      <c r="MHN16" s="15"/>
      <c r="MHO16" s="15"/>
      <c r="MHP16" s="15"/>
      <c r="MHQ16" s="15"/>
      <c r="MHR16" s="15"/>
      <c r="MHS16" s="15"/>
      <c r="MHT16" s="15"/>
      <c r="MHU16" s="15"/>
      <c r="MHV16" s="15"/>
      <c r="MHW16" s="15"/>
      <c r="MHX16" s="15"/>
      <c r="MHY16" s="15"/>
      <c r="MHZ16" s="15"/>
      <c r="MIA16" s="15"/>
      <c r="MIB16" s="15"/>
      <c r="MIC16" s="15"/>
      <c r="MID16" s="15"/>
      <c r="MIE16" s="15"/>
      <c r="MIF16" s="15"/>
      <c r="MIG16" s="15"/>
      <c r="MIH16" s="15"/>
      <c r="MII16" s="15"/>
      <c r="MIJ16" s="15"/>
      <c r="MIK16" s="15"/>
      <c r="MIL16" s="15"/>
      <c r="MIM16" s="15"/>
      <c r="MIN16" s="15"/>
      <c r="MIO16" s="15"/>
      <c r="MIP16" s="15"/>
      <c r="MIQ16" s="15"/>
      <c r="MIR16" s="15"/>
      <c r="MIS16" s="15"/>
      <c r="MIT16" s="15"/>
      <c r="MIU16" s="15"/>
      <c r="MIV16" s="15"/>
      <c r="MIW16" s="15"/>
      <c r="MIX16" s="15"/>
      <c r="MIY16" s="15"/>
      <c r="MIZ16" s="15"/>
      <c r="MJA16" s="15"/>
      <c r="MJB16" s="15"/>
      <c r="MJC16" s="15"/>
      <c r="MJD16" s="15"/>
      <c r="MJE16" s="15"/>
      <c r="MJF16" s="15"/>
      <c r="MJG16" s="15"/>
      <c r="MJH16" s="15"/>
      <c r="MJI16" s="15"/>
      <c r="MJJ16" s="15"/>
      <c r="MJK16" s="15"/>
      <c r="MJL16" s="15"/>
      <c r="MJM16" s="15"/>
      <c r="MJN16" s="15"/>
      <c r="MJO16" s="15"/>
      <c r="MJP16" s="15"/>
      <c r="MJQ16" s="15"/>
      <c r="MJR16" s="15"/>
      <c r="MJS16" s="15"/>
      <c r="MJT16" s="15"/>
      <c r="MJU16" s="15"/>
      <c r="MJV16" s="15"/>
      <c r="MJW16" s="15"/>
      <c r="MJX16" s="15"/>
      <c r="MJY16" s="15"/>
      <c r="MJZ16" s="15"/>
      <c r="MKA16" s="15"/>
      <c r="MKB16" s="15"/>
      <c r="MKC16" s="15"/>
      <c r="MKD16" s="15"/>
      <c r="MKE16" s="15"/>
      <c r="MKF16" s="15"/>
      <c r="MKG16" s="15"/>
      <c r="MKH16" s="15"/>
      <c r="MKI16" s="15"/>
      <c r="MKJ16" s="15"/>
      <c r="MKK16" s="15"/>
      <c r="MKL16" s="15"/>
      <c r="MKM16" s="15"/>
      <c r="MKN16" s="15"/>
      <c r="MKO16" s="15"/>
      <c r="MKP16" s="15"/>
      <c r="MKQ16" s="15"/>
      <c r="MKR16" s="15"/>
      <c r="MKS16" s="15"/>
      <c r="MKT16" s="15"/>
      <c r="MKU16" s="15"/>
      <c r="MKV16" s="15"/>
      <c r="MKW16" s="15"/>
      <c r="MKX16" s="15"/>
      <c r="MKY16" s="15"/>
      <c r="MKZ16" s="15"/>
      <c r="MLA16" s="15"/>
      <c r="MLB16" s="15"/>
      <c r="MLC16" s="15"/>
      <c r="MLD16" s="15"/>
      <c r="MLE16" s="15"/>
      <c r="MLF16" s="15"/>
      <c r="MLG16" s="15"/>
      <c r="MLH16" s="15"/>
      <c r="MLI16" s="15"/>
      <c r="MLJ16" s="15"/>
      <c r="MLK16" s="15"/>
      <c r="MLL16" s="15"/>
      <c r="MLM16" s="15"/>
      <c r="MLN16" s="15"/>
      <c r="MLO16" s="15"/>
      <c r="MLP16" s="15"/>
      <c r="MLQ16" s="15"/>
      <c r="MLR16" s="15"/>
      <c r="MLS16" s="15"/>
      <c r="MLT16" s="15"/>
      <c r="MLU16" s="15"/>
      <c r="MLV16" s="15"/>
      <c r="MLW16" s="15"/>
      <c r="MLX16" s="15"/>
      <c r="MLY16" s="15"/>
      <c r="MLZ16" s="15"/>
      <c r="MMA16" s="15"/>
      <c r="MMB16" s="15"/>
      <c r="MMC16" s="15"/>
      <c r="MMD16" s="15"/>
      <c r="MME16" s="15"/>
      <c r="MMF16" s="15"/>
      <c r="MMG16" s="15"/>
      <c r="MMH16" s="15"/>
      <c r="MMI16" s="15"/>
      <c r="MMJ16" s="15"/>
      <c r="MMK16" s="15"/>
      <c r="MML16" s="15"/>
      <c r="MMM16" s="15"/>
      <c r="MMN16" s="15"/>
      <c r="MMO16" s="15"/>
      <c r="MMP16" s="15"/>
      <c r="MMQ16" s="15"/>
      <c r="MMR16" s="15"/>
      <c r="MMS16" s="15"/>
      <c r="MMT16" s="15"/>
      <c r="MMU16" s="15"/>
      <c r="MMV16" s="15"/>
      <c r="MMW16" s="15"/>
      <c r="MMX16" s="15"/>
      <c r="MMY16" s="15"/>
      <c r="MMZ16" s="15"/>
      <c r="MNA16" s="15"/>
      <c r="MNB16" s="15"/>
      <c r="MNC16" s="15"/>
      <c r="MND16" s="15"/>
      <c r="MNE16" s="15"/>
      <c r="MNF16" s="15"/>
      <c r="MNG16" s="15"/>
      <c r="MNH16" s="15"/>
      <c r="MNI16" s="15"/>
      <c r="MNJ16" s="15"/>
      <c r="MNK16" s="15"/>
      <c r="MNL16" s="15"/>
      <c r="MNM16" s="15"/>
      <c r="MNN16" s="15"/>
      <c r="MNO16" s="15"/>
      <c r="MNP16" s="15"/>
      <c r="MNQ16" s="15"/>
      <c r="MNR16" s="15"/>
      <c r="MNS16" s="15"/>
      <c r="MNT16" s="15"/>
      <c r="MNU16" s="15"/>
      <c r="MNV16" s="15"/>
      <c r="MNW16" s="15"/>
      <c r="MNX16" s="15"/>
      <c r="MNY16" s="15"/>
      <c r="MNZ16" s="15"/>
      <c r="MOA16" s="15"/>
      <c r="MOB16" s="15"/>
      <c r="MOC16" s="15"/>
      <c r="MOD16" s="15"/>
      <c r="MOE16" s="15"/>
      <c r="MOF16" s="15"/>
      <c r="MOG16" s="15"/>
      <c r="MOH16" s="15"/>
      <c r="MOI16" s="15"/>
      <c r="MOJ16" s="15"/>
      <c r="MOK16" s="15"/>
      <c r="MOL16" s="15"/>
      <c r="MOM16" s="15"/>
      <c r="MON16" s="15"/>
      <c r="MOO16" s="15"/>
      <c r="MOP16" s="15"/>
      <c r="MOQ16" s="15"/>
      <c r="MOR16" s="15"/>
      <c r="MOS16" s="15"/>
      <c r="MOT16" s="15"/>
      <c r="MOU16" s="15"/>
      <c r="MOV16" s="15"/>
      <c r="MOW16" s="15"/>
      <c r="MOX16" s="15"/>
      <c r="MOY16" s="15"/>
      <c r="MOZ16" s="15"/>
      <c r="MPA16" s="15"/>
      <c r="MPB16" s="15"/>
      <c r="MPC16" s="15"/>
      <c r="MPD16" s="15"/>
      <c r="MPE16" s="15"/>
      <c r="MPF16" s="15"/>
      <c r="MPG16" s="15"/>
      <c r="MPH16" s="15"/>
      <c r="MPI16" s="15"/>
      <c r="MPJ16" s="15"/>
      <c r="MPK16" s="15"/>
      <c r="MPL16" s="15"/>
      <c r="MPM16" s="15"/>
      <c r="MPN16" s="15"/>
      <c r="MPO16" s="15"/>
      <c r="MPP16" s="15"/>
      <c r="MPQ16" s="15"/>
      <c r="MPR16" s="15"/>
      <c r="MPS16" s="15"/>
      <c r="MPT16" s="15"/>
      <c r="MPU16" s="15"/>
      <c r="MPV16" s="15"/>
      <c r="MPW16" s="15"/>
      <c r="MPX16" s="15"/>
      <c r="MPY16" s="15"/>
      <c r="MPZ16" s="15"/>
      <c r="MQA16" s="15"/>
      <c r="MQB16" s="15"/>
      <c r="MQC16" s="15"/>
      <c r="MQD16" s="15"/>
      <c r="MQE16" s="15"/>
      <c r="MQF16" s="15"/>
      <c r="MQG16" s="15"/>
      <c r="MQH16" s="15"/>
      <c r="MQI16" s="15"/>
      <c r="MQJ16" s="15"/>
      <c r="MQK16" s="15"/>
      <c r="MQL16" s="15"/>
      <c r="MQM16" s="15"/>
      <c r="MQN16" s="15"/>
      <c r="MQO16" s="15"/>
      <c r="MQP16" s="15"/>
      <c r="MQQ16" s="15"/>
      <c r="MQR16" s="15"/>
      <c r="MQS16" s="15"/>
      <c r="MQT16" s="15"/>
      <c r="MQU16" s="15"/>
      <c r="MQV16" s="15"/>
      <c r="MQW16" s="15"/>
      <c r="MQX16" s="15"/>
      <c r="MQY16" s="15"/>
      <c r="MQZ16" s="15"/>
      <c r="MRA16" s="15"/>
      <c r="MRB16" s="15"/>
      <c r="MRC16" s="15"/>
      <c r="MRD16" s="15"/>
      <c r="MRE16" s="15"/>
      <c r="MRF16" s="15"/>
      <c r="MRG16" s="15"/>
      <c r="MRH16" s="15"/>
      <c r="MRI16" s="15"/>
      <c r="MRJ16" s="15"/>
      <c r="MRK16" s="15"/>
      <c r="MRL16" s="15"/>
      <c r="MRM16" s="15"/>
      <c r="MRN16" s="15"/>
      <c r="MRO16" s="15"/>
      <c r="MRP16" s="15"/>
      <c r="MRQ16" s="15"/>
      <c r="MRR16" s="15"/>
      <c r="MRS16" s="15"/>
      <c r="MRT16" s="15"/>
      <c r="MRU16" s="15"/>
      <c r="MRV16" s="15"/>
      <c r="MRW16" s="15"/>
      <c r="MRX16" s="15"/>
      <c r="MRY16" s="15"/>
      <c r="MRZ16" s="15"/>
      <c r="MSA16" s="15"/>
      <c r="MSB16" s="15"/>
      <c r="MSC16" s="15"/>
      <c r="MSD16" s="15"/>
      <c r="MSE16" s="15"/>
      <c r="MSF16" s="15"/>
      <c r="MSG16" s="15"/>
      <c r="MSH16" s="15"/>
      <c r="MSI16" s="15"/>
      <c r="MSJ16" s="15"/>
      <c r="MSK16" s="15"/>
      <c r="MSL16" s="15"/>
      <c r="MSM16" s="15"/>
      <c r="MSN16" s="15"/>
      <c r="MSO16" s="15"/>
      <c r="MSP16" s="15"/>
      <c r="MSQ16" s="15"/>
      <c r="MSR16" s="15"/>
      <c r="MSS16" s="15"/>
      <c r="MST16" s="15"/>
      <c r="MSU16" s="15"/>
      <c r="MSV16" s="15"/>
      <c r="MSW16" s="15"/>
      <c r="MSX16" s="15"/>
      <c r="MSY16" s="15"/>
      <c r="MSZ16" s="15"/>
      <c r="MTA16" s="15"/>
      <c r="MTB16" s="15"/>
      <c r="MTC16" s="15"/>
      <c r="MTD16" s="15"/>
      <c r="MTE16" s="15"/>
      <c r="MTF16" s="15"/>
      <c r="MTG16" s="15"/>
      <c r="MTH16" s="15"/>
      <c r="MTI16" s="15"/>
      <c r="MTJ16" s="15"/>
      <c r="MTK16" s="15"/>
      <c r="MTL16" s="15"/>
      <c r="MTM16" s="15"/>
      <c r="MTN16" s="15"/>
      <c r="MTO16" s="15"/>
      <c r="MTP16" s="15"/>
      <c r="MTQ16" s="15"/>
      <c r="MTR16" s="15"/>
      <c r="MTS16" s="15"/>
      <c r="MTT16" s="15"/>
      <c r="MTU16" s="15"/>
      <c r="MTV16" s="15"/>
      <c r="MTW16" s="15"/>
      <c r="MTX16" s="15"/>
      <c r="MTY16" s="15"/>
      <c r="MTZ16" s="15"/>
      <c r="MUA16" s="15"/>
      <c r="MUB16" s="15"/>
      <c r="MUC16" s="15"/>
      <c r="MUD16" s="15"/>
      <c r="MUE16" s="15"/>
      <c r="MUF16" s="15"/>
      <c r="MUG16" s="15"/>
      <c r="MUH16" s="15"/>
      <c r="MUI16" s="15"/>
      <c r="MUJ16" s="15"/>
      <c r="MUK16" s="15"/>
      <c r="MUL16" s="15"/>
      <c r="MUM16" s="15"/>
      <c r="MUN16" s="15"/>
      <c r="MUO16" s="15"/>
      <c r="MUP16" s="15"/>
      <c r="MUQ16" s="15"/>
      <c r="MUR16" s="15"/>
      <c r="MUS16" s="15"/>
      <c r="MUT16" s="15"/>
      <c r="MUU16" s="15"/>
      <c r="MUV16" s="15"/>
      <c r="MUW16" s="15"/>
      <c r="MUX16" s="15"/>
      <c r="MUY16" s="15"/>
      <c r="MUZ16" s="15"/>
      <c r="MVA16" s="15"/>
      <c r="MVB16" s="15"/>
      <c r="MVC16" s="15"/>
      <c r="MVD16" s="15"/>
      <c r="MVE16" s="15"/>
      <c r="MVF16" s="15"/>
      <c r="MVG16" s="15"/>
      <c r="MVH16" s="15"/>
      <c r="MVI16" s="15"/>
      <c r="MVJ16" s="15"/>
      <c r="MVK16" s="15"/>
      <c r="MVL16" s="15"/>
      <c r="MVM16" s="15"/>
      <c r="MVN16" s="15"/>
      <c r="MVO16" s="15"/>
      <c r="MVP16" s="15"/>
      <c r="MVQ16" s="15"/>
      <c r="MVR16" s="15"/>
      <c r="MVS16" s="15"/>
      <c r="MVT16" s="15"/>
      <c r="MVU16" s="15"/>
      <c r="MVV16" s="15"/>
      <c r="MVW16" s="15"/>
      <c r="MVX16" s="15"/>
      <c r="MVY16" s="15"/>
      <c r="MVZ16" s="15"/>
      <c r="MWA16" s="15"/>
      <c r="MWB16" s="15"/>
      <c r="MWC16" s="15"/>
      <c r="MWD16" s="15"/>
      <c r="MWE16" s="15"/>
      <c r="MWF16" s="15"/>
      <c r="MWG16" s="15"/>
      <c r="MWH16" s="15"/>
      <c r="MWI16" s="15"/>
      <c r="MWJ16" s="15"/>
      <c r="MWK16" s="15"/>
      <c r="MWL16" s="15"/>
      <c r="MWM16" s="15"/>
      <c r="MWN16" s="15"/>
      <c r="MWO16" s="15"/>
      <c r="MWP16" s="15"/>
      <c r="MWQ16" s="15"/>
      <c r="MWR16" s="15"/>
      <c r="MWS16" s="15"/>
      <c r="MWT16" s="15"/>
      <c r="MWU16" s="15"/>
      <c r="MWV16" s="15"/>
      <c r="MWW16" s="15"/>
      <c r="MWX16" s="15"/>
      <c r="MWY16" s="15"/>
      <c r="MWZ16" s="15"/>
      <c r="MXA16" s="15"/>
      <c r="MXB16" s="15"/>
      <c r="MXC16" s="15"/>
      <c r="MXD16" s="15"/>
      <c r="MXE16" s="15"/>
      <c r="MXF16" s="15"/>
      <c r="MXG16" s="15"/>
      <c r="MXH16" s="15"/>
      <c r="MXI16" s="15"/>
      <c r="MXJ16" s="15"/>
      <c r="MXK16" s="15"/>
      <c r="MXL16" s="15"/>
      <c r="MXM16" s="15"/>
      <c r="MXN16" s="15"/>
      <c r="MXO16" s="15"/>
      <c r="MXP16" s="15"/>
      <c r="MXQ16" s="15"/>
      <c r="MXR16" s="15"/>
      <c r="MXS16" s="15"/>
      <c r="MXT16" s="15"/>
      <c r="MXU16" s="15"/>
      <c r="MXV16" s="15"/>
      <c r="MXW16" s="15"/>
      <c r="MXX16" s="15"/>
      <c r="MXY16" s="15"/>
      <c r="MXZ16" s="15"/>
      <c r="MYA16" s="15"/>
      <c r="MYB16" s="15"/>
      <c r="MYC16" s="15"/>
      <c r="MYD16" s="15"/>
      <c r="MYE16" s="15"/>
      <c r="MYF16" s="15"/>
      <c r="MYG16" s="15"/>
      <c r="MYH16" s="15"/>
      <c r="MYI16" s="15"/>
      <c r="MYJ16" s="15"/>
      <c r="MYK16" s="15"/>
      <c r="MYL16" s="15"/>
      <c r="MYM16" s="15"/>
      <c r="MYN16" s="15"/>
      <c r="MYO16" s="15"/>
      <c r="MYP16" s="15"/>
      <c r="MYQ16" s="15"/>
      <c r="MYR16" s="15"/>
      <c r="MYS16" s="15"/>
      <c r="MYT16" s="15"/>
      <c r="MYU16" s="15"/>
      <c r="MYV16" s="15"/>
      <c r="MYW16" s="15"/>
      <c r="MYX16" s="15"/>
      <c r="MYY16" s="15"/>
      <c r="MYZ16" s="15"/>
      <c r="MZA16" s="15"/>
      <c r="MZB16" s="15"/>
      <c r="MZC16" s="15"/>
      <c r="MZD16" s="15"/>
      <c r="MZE16" s="15"/>
      <c r="MZF16" s="15"/>
      <c r="MZG16" s="15"/>
      <c r="MZH16" s="15"/>
      <c r="MZI16" s="15"/>
      <c r="MZJ16" s="15"/>
      <c r="MZK16" s="15"/>
      <c r="MZL16" s="15"/>
      <c r="MZM16" s="15"/>
      <c r="MZN16" s="15"/>
      <c r="MZO16" s="15"/>
      <c r="MZP16" s="15"/>
      <c r="MZQ16" s="15"/>
      <c r="MZR16" s="15"/>
      <c r="MZS16" s="15"/>
      <c r="MZT16" s="15"/>
      <c r="MZU16" s="15"/>
      <c r="MZV16" s="15"/>
      <c r="MZW16" s="15"/>
      <c r="MZX16" s="15"/>
      <c r="MZY16" s="15"/>
      <c r="MZZ16" s="15"/>
      <c r="NAA16" s="15"/>
      <c r="NAB16" s="15"/>
      <c r="NAC16" s="15"/>
      <c r="NAD16" s="15"/>
      <c r="NAE16" s="15"/>
      <c r="NAF16" s="15"/>
      <c r="NAG16" s="15"/>
      <c r="NAH16" s="15"/>
      <c r="NAI16" s="15"/>
      <c r="NAJ16" s="15"/>
      <c r="NAK16" s="15"/>
      <c r="NAL16" s="15"/>
      <c r="NAM16" s="15"/>
      <c r="NAN16" s="15"/>
      <c r="NAO16" s="15"/>
      <c r="NAP16" s="15"/>
      <c r="NAQ16" s="15"/>
      <c r="NAR16" s="15"/>
      <c r="NAS16" s="15"/>
      <c r="NAT16" s="15"/>
      <c r="NAU16" s="15"/>
      <c r="NAV16" s="15"/>
      <c r="NAW16" s="15"/>
      <c r="NAX16" s="15"/>
      <c r="NAY16" s="15"/>
      <c r="NAZ16" s="15"/>
      <c r="NBA16" s="15"/>
      <c r="NBB16" s="15"/>
      <c r="NBC16" s="15"/>
      <c r="NBD16" s="15"/>
      <c r="NBE16" s="15"/>
      <c r="NBF16" s="15"/>
      <c r="NBG16" s="15"/>
      <c r="NBH16" s="15"/>
      <c r="NBI16" s="15"/>
      <c r="NBJ16" s="15"/>
      <c r="NBK16" s="15"/>
      <c r="NBL16" s="15"/>
      <c r="NBM16" s="15"/>
      <c r="NBN16" s="15"/>
      <c r="NBO16" s="15"/>
      <c r="NBP16" s="15"/>
      <c r="NBQ16" s="15"/>
      <c r="NBR16" s="15"/>
      <c r="NBS16" s="15"/>
      <c r="NBT16" s="15"/>
      <c r="NBU16" s="15"/>
      <c r="NBV16" s="15"/>
      <c r="NBW16" s="15"/>
      <c r="NBX16" s="15"/>
      <c r="NBY16" s="15"/>
      <c r="NBZ16" s="15"/>
      <c r="NCA16" s="15"/>
      <c r="NCB16" s="15"/>
      <c r="NCC16" s="15"/>
      <c r="NCD16" s="15"/>
      <c r="NCE16" s="15"/>
      <c r="NCF16" s="15"/>
      <c r="NCG16" s="15"/>
      <c r="NCH16" s="15"/>
      <c r="NCI16" s="15"/>
      <c r="NCJ16" s="15"/>
      <c r="NCK16" s="15"/>
      <c r="NCL16" s="15"/>
      <c r="NCM16" s="15"/>
      <c r="NCN16" s="15"/>
      <c r="NCO16" s="15"/>
      <c r="NCP16" s="15"/>
      <c r="NCQ16" s="15"/>
      <c r="NCR16" s="15"/>
      <c r="NCS16" s="15"/>
      <c r="NCT16" s="15"/>
      <c r="NCU16" s="15"/>
      <c r="NCV16" s="15"/>
      <c r="NCW16" s="15"/>
      <c r="NCX16" s="15"/>
      <c r="NCY16" s="15"/>
      <c r="NCZ16" s="15"/>
      <c r="NDA16" s="15"/>
      <c r="NDB16" s="15"/>
      <c r="NDC16" s="15"/>
      <c r="NDD16" s="15"/>
      <c r="NDE16" s="15"/>
      <c r="NDF16" s="15"/>
      <c r="NDG16" s="15"/>
      <c r="NDH16" s="15"/>
      <c r="NDI16" s="15"/>
      <c r="NDJ16" s="15"/>
      <c r="NDK16" s="15"/>
      <c r="NDL16" s="15"/>
      <c r="NDM16" s="15"/>
      <c r="NDN16" s="15"/>
      <c r="NDO16" s="15"/>
      <c r="NDP16" s="15"/>
      <c r="NDQ16" s="15"/>
      <c r="NDR16" s="15"/>
      <c r="NDS16" s="15"/>
      <c r="NDT16" s="15"/>
      <c r="NDU16" s="15"/>
      <c r="NDV16" s="15"/>
      <c r="NDW16" s="15"/>
      <c r="NDX16" s="15"/>
      <c r="NDY16" s="15"/>
      <c r="NDZ16" s="15"/>
      <c r="NEA16" s="15"/>
      <c r="NEB16" s="15"/>
      <c r="NEC16" s="15"/>
      <c r="NED16" s="15"/>
      <c r="NEE16" s="15"/>
      <c r="NEF16" s="15"/>
      <c r="NEG16" s="15"/>
      <c r="NEH16" s="15"/>
      <c r="NEI16" s="15"/>
      <c r="NEJ16" s="15"/>
      <c r="NEK16" s="15"/>
      <c r="NEL16" s="15"/>
      <c r="NEM16" s="15"/>
      <c r="NEN16" s="15"/>
      <c r="NEO16" s="15"/>
      <c r="NEP16" s="15"/>
      <c r="NEQ16" s="15"/>
      <c r="NER16" s="15"/>
      <c r="NES16" s="15"/>
      <c r="NET16" s="15"/>
      <c r="NEU16" s="15"/>
      <c r="NEV16" s="15"/>
      <c r="NEW16" s="15"/>
      <c r="NEX16" s="15"/>
      <c r="NEY16" s="15"/>
      <c r="NEZ16" s="15"/>
      <c r="NFA16" s="15"/>
      <c r="NFB16" s="15"/>
      <c r="NFC16" s="15"/>
      <c r="NFD16" s="15"/>
      <c r="NFE16" s="15"/>
      <c r="NFF16" s="15"/>
      <c r="NFG16" s="15"/>
      <c r="NFH16" s="15"/>
      <c r="NFI16" s="15"/>
      <c r="NFJ16" s="15"/>
      <c r="NFK16" s="15"/>
      <c r="NFL16" s="15"/>
      <c r="NFM16" s="15"/>
      <c r="NFN16" s="15"/>
      <c r="NFO16" s="15"/>
      <c r="NFP16" s="15"/>
      <c r="NFQ16" s="15"/>
      <c r="NFR16" s="15"/>
      <c r="NFS16" s="15"/>
      <c r="NFT16" s="15"/>
      <c r="NFU16" s="15"/>
      <c r="NFV16" s="15"/>
      <c r="NFW16" s="15"/>
      <c r="NFX16" s="15"/>
      <c r="NFY16" s="15"/>
      <c r="NFZ16" s="15"/>
      <c r="NGA16" s="15"/>
      <c r="NGB16" s="15"/>
      <c r="NGC16" s="15"/>
      <c r="NGD16" s="15"/>
      <c r="NGE16" s="15"/>
      <c r="NGF16" s="15"/>
      <c r="NGG16" s="15"/>
      <c r="NGH16" s="15"/>
      <c r="NGI16" s="15"/>
      <c r="NGJ16" s="15"/>
      <c r="NGK16" s="15"/>
      <c r="NGL16" s="15"/>
      <c r="NGM16" s="15"/>
      <c r="NGN16" s="15"/>
      <c r="NGO16" s="15"/>
      <c r="NGP16" s="15"/>
      <c r="NGQ16" s="15"/>
      <c r="NGR16" s="15"/>
      <c r="NGS16" s="15"/>
      <c r="NGT16" s="15"/>
      <c r="NGU16" s="15"/>
      <c r="NGV16" s="15"/>
      <c r="NGW16" s="15"/>
      <c r="NGX16" s="15"/>
      <c r="NGY16" s="15"/>
      <c r="NGZ16" s="15"/>
      <c r="NHA16" s="15"/>
      <c r="NHB16" s="15"/>
      <c r="NHC16" s="15"/>
      <c r="NHD16" s="15"/>
      <c r="NHE16" s="15"/>
      <c r="NHF16" s="15"/>
      <c r="NHG16" s="15"/>
      <c r="NHH16" s="15"/>
      <c r="NHI16" s="15"/>
      <c r="NHJ16" s="15"/>
      <c r="NHK16" s="15"/>
      <c r="NHL16" s="15"/>
      <c r="NHM16" s="15"/>
      <c r="NHN16" s="15"/>
      <c r="NHO16" s="15"/>
      <c r="NHP16" s="15"/>
      <c r="NHQ16" s="15"/>
      <c r="NHR16" s="15"/>
      <c r="NHS16" s="15"/>
      <c r="NHT16" s="15"/>
      <c r="NHU16" s="15"/>
      <c r="NHV16" s="15"/>
      <c r="NHW16" s="15"/>
      <c r="NHX16" s="15"/>
      <c r="NHY16" s="15"/>
      <c r="NHZ16" s="15"/>
      <c r="NIA16" s="15"/>
      <c r="NIB16" s="15"/>
      <c r="NIC16" s="15"/>
      <c r="NID16" s="15"/>
      <c r="NIE16" s="15"/>
      <c r="NIF16" s="15"/>
      <c r="NIG16" s="15"/>
      <c r="NIH16" s="15"/>
      <c r="NII16" s="15"/>
      <c r="NIJ16" s="15"/>
      <c r="NIK16" s="15"/>
      <c r="NIL16" s="15"/>
      <c r="NIM16" s="15"/>
      <c r="NIN16" s="15"/>
      <c r="NIO16" s="15"/>
      <c r="NIP16" s="15"/>
      <c r="NIQ16" s="15"/>
      <c r="NIR16" s="15"/>
      <c r="NIS16" s="15"/>
      <c r="NIT16" s="15"/>
      <c r="NIU16" s="15"/>
      <c r="NIV16" s="15"/>
      <c r="NIW16" s="15"/>
      <c r="NIX16" s="15"/>
      <c r="NIY16" s="15"/>
      <c r="NIZ16" s="15"/>
      <c r="NJA16" s="15"/>
      <c r="NJB16" s="15"/>
      <c r="NJC16" s="15"/>
      <c r="NJD16" s="15"/>
      <c r="NJE16" s="15"/>
      <c r="NJF16" s="15"/>
      <c r="NJG16" s="15"/>
      <c r="NJH16" s="15"/>
      <c r="NJI16" s="15"/>
      <c r="NJJ16" s="15"/>
      <c r="NJK16" s="15"/>
      <c r="NJL16" s="15"/>
      <c r="NJM16" s="15"/>
      <c r="NJN16" s="15"/>
      <c r="NJO16" s="15"/>
      <c r="NJP16" s="15"/>
      <c r="NJQ16" s="15"/>
      <c r="NJR16" s="15"/>
      <c r="NJS16" s="15"/>
      <c r="NJT16" s="15"/>
      <c r="NJU16" s="15"/>
      <c r="NJV16" s="15"/>
      <c r="NJW16" s="15"/>
      <c r="NJX16" s="15"/>
      <c r="NJY16" s="15"/>
      <c r="NJZ16" s="15"/>
      <c r="NKA16" s="15"/>
      <c r="NKB16" s="15"/>
      <c r="NKC16" s="15"/>
      <c r="NKD16" s="15"/>
      <c r="NKE16" s="15"/>
      <c r="NKF16" s="15"/>
      <c r="NKG16" s="15"/>
      <c r="NKH16" s="15"/>
      <c r="NKI16" s="15"/>
      <c r="NKJ16" s="15"/>
      <c r="NKK16" s="15"/>
      <c r="NKL16" s="15"/>
      <c r="NKM16" s="15"/>
      <c r="NKN16" s="15"/>
      <c r="NKO16" s="15"/>
      <c r="NKP16" s="15"/>
      <c r="NKQ16" s="15"/>
      <c r="NKR16" s="15"/>
      <c r="NKS16" s="15"/>
      <c r="NKT16" s="15"/>
      <c r="NKU16" s="15"/>
      <c r="NKV16" s="15"/>
      <c r="NKW16" s="15"/>
      <c r="NKX16" s="15"/>
      <c r="NKY16" s="15"/>
      <c r="NKZ16" s="15"/>
      <c r="NLA16" s="15"/>
      <c r="NLB16" s="15"/>
      <c r="NLC16" s="15"/>
      <c r="NLD16" s="15"/>
      <c r="NLE16" s="15"/>
      <c r="NLF16" s="15"/>
      <c r="NLG16" s="15"/>
      <c r="NLH16" s="15"/>
      <c r="NLI16" s="15"/>
      <c r="NLJ16" s="15"/>
      <c r="NLK16" s="15"/>
      <c r="NLL16" s="15"/>
      <c r="NLM16" s="15"/>
      <c r="NLN16" s="15"/>
      <c r="NLO16" s="15"/>
      <c r="NLP16" s="15"/>
      <c r="NLQ16" s="15"/>
      <c r="NLR16" s="15"/>
      <c r="NLS16" s="15"/>
      <c r="NLT16" s="15"/>
      <c r="NLU16" s="15"/>
      <c r="NLV16" s="15"/>
      <c r="NLW16" s="15"/>
      <c r="NLX16" s="15"/>
      <c r="NLY16" s="15"/>
      <c r="NLZ16" s="15"/>
      <c r="NMA16" s="15"/>
      <c r="NMB16" s="15"/>
      <c r="NMC16" s="15"/>
      <c r="NMD16" s="15"/>
      <c r="NME16" s="15"/>
      <c r="NMF16" s="15"/>
      <c r="NMG16" s="15"/>
      <c r="NMH16" s="15"/>
      <c r="NMI16" s="15"/>
      <c r="NMJ16" s="15"/>
      <c r="NMK16" s="15"/>
      <c r="NML16" s="15"/>
      <c r="NMM16" s="15"/>
      <c r="NMN16" s="15"/>
      <c r="NMO16" s="15"/>
      <c r="NMP16" s="15"/>
      <c r="NMQ16" s="15"/>
      <c r="NMR16" s="15"/>
      <c r="NMS16" s="15"/>
      <c r="NMT16" s="15"/>
      <c r="NMU16" s="15"/>
      <c r="NMV16" s="15"/>
      <c r="NMW16" s="15"/>
      <c r="NMX16" s="15"/>
      <c r="NMY16" s="15"/>
      <c r="NMZ16" s="15"/>
      <c r="NNA16" s="15"/>
      <c r="NNB16" s="15"/>
      <c r="NNC16" s="15"/>
      <c r="NND16" s="15"/>
      <c r="NNE16" s="15"/>
      <c r="NNF16" s="15"/>
      <c r="NNG16" s="15"/>
      <c r="NNH16" s="15"/>
      <c r="NNI16" s="15"/>
      <c r="NNJ16" s="15"/>
      <c r="NNK16" s="15"/>
      <c r="NNL16" s="15"/>
      <c r="NNM16" s="15"/>
      <c r="NNN16" s="15"/>
      <c r="NNO16" s="15"/>
      <c r="NNP16" s="15"/>
      <c r="NNQ16" s="15"/>
      <c r="NNR16" s="15"/>
      <c r="NNS16" s="15"/>
      <c r="NNT16" s="15"/>
      <c r="NNU16" s="15"/>
      <c r="NNV16" s="15"/>
      <c r="NNW16" s="15"/>
      <c r="NNX16" s="15"/>
      <c r="NNY16" s="15"/>
      <c r="NNZ16" s="15"/>
      <c r="NOA16" s="15"/>
      <c r="NOB16" s="15"/>
      <c r="NOC16" s="15"/>
      <c r="NOD16" s="15"/>
      <c r="NOE16" s="15"/>
      <c r="NOF16" s="15"/>
      <c r="NOG16" s="15"/>
      <c r="NOH16" s="15"/>
      <c r="NOI16" s="15"/>
      <c r="NOJ16" s="15"/>
      <c r="NOK16" s="15"/>
      <c r="NOL16" s="15"/>
      <c r="NOM16" s="15"/>
      <c r="NON16" s="15"/>
      <c r="NOO16" s="15"/>
      <c r="NOP16" s="15"/>
      <c r="NOQ16" s="15"/>
      <c r="NOR16" s="15"/>
      <c r="NOS16" s="15"/>
      <c r="NOT16" s="15"/>
      <c r="NOU16" s="15"/>
      <c r="NOV16" s="15"/>
      <c r="NOW16" s="15"/>
      <c r="NOX16" s="15"/>
      <c r="NOY16" s="15"/>
      <c r="NOZ16" s="15"/>
      <c r="NPA16" s="15"/>
      <c r="NPB16" s="15"/>
      <c r="NPC16" s="15"/>
      <c r="NPD16" s="15"/>
      <c r="NPE16" s="15"/>
      <c r="NPF16" s="15"/>
      <c r="NPG16" s="15"/>
      <c r="NPH16" s="15"/>
      <c r="NPI16" s="15"/>
      <c r="NPJ16" s="15"/>
      <c r="NPK16" s="15"/>
      <c r="NPL16" s="15"/>
      <c r="NPM16" s="15"/>
      <c r="NPN16" s="15"/>
      <c r="NPO16" s="15"/>
      <c r="NPP16" s="15"/>
      <c r="NPQ16" s="15"/>
      <c r="NPR16" s="15"/>
      <c r="NPS16" s="15"/>
      <c r="NPT16" s="15"/>
      <c r="NPU16" s="15"/>
      <c r="NPV16" s="15"/>
      <c r="NPW16" s="15"/>
      <c r="NPX16" s="15"/>
      <c r="NPY16" s="15"/>
      <c r="NPZ16" s="15"/>
      <c r="NQA16" s="15"/>
      <c r="NQB16" s="15"/>
      <c r="NQC16" s="15"/>
      <c r="NQD16" s="15"/>
      <c r="NQE16" s="15"/>
      <c r="NQF16" s="15"/>
      <c r="NQG16" s="15"/>
      <c r="NQH16" s="15"/>
      <c r="NQI16" s="15"/>
      <c r="NQJ16" s="15"/>
      <c r="NQK16" s="15"/>
      <c r="NQL16" s="15"/>
      <c r="NQM16" s="15"/>
      <c r="NQN16" s="15"/>
      <c r="NQO16" s="15"/>
      <c r="NQP16" s="15"/>
      <c r="NQQ16" s="15"/>
      <c r="NQR16" s="15"/>
      <c r="NQS16" s="15"/>
      <c r="NQT16" s="15"/>
      <c r="NQU16" s="15"/>
      <c r="NQV16" s="15"/>
      <c r="NQW16" s="15"/>
      <c r="NQX16" s="15"/>
      <c r="NQY16" s="15"/>
      <c r="NQZ16" s="15"/>
      <c r="NRA16" s="15"/>
      <c r="NRB16" s="15"/>
      <c r="NRC16" s="15"/>
      <c r="NRD16" s="15"/>
      <c r="NRE16" s="15"/>
      <c r="NRF16" s="15"/>
      <c r="NRG16" s="15"/>
      <c r="NRH16" s="15"/>
      <c r="NRI16" s="15"/>
      <c r="NRJ16" s="15"/>
      <c r="NRK16" s="15"/>
      <c r="NRL16" s="15"/>
      <c r="NRM16" s="15"/>
      <c r="NRN16" s="15"/>
      <c r="NRO16" s="15"/>
      <c r="NRP16" s="15"/>
      <c r="NRQ16" s="15"/>
      <c r="NRR16" s="15"/>
      <c r="NRS16" s="15"/>
      <c r="NRT16" s="15"/>
      <c r="NRU16" s="15"/>
      <c r="NRV16" s="15"/>
      <c r="NRW16" s="15"/>
      <c r="NRX16" s="15"/>
      <c r="NRY16" s="15"/>
      <c r="NRZ16" s="15"/>
      <c r="NSA16" s="15"/>
      <c r="NSB16" s="15"/>
      <c r="NSC16" s="15"/>
      <c r="NSD16" s="15"/>
      <c r="NSE16" s="15"/>
      <c r="NSF16" s="15"/>
      <c r="NSG16" s="15"/>
      <c r="NSH16" s="15"/>
      <c r="NSI16" s="15"/>
      <c r="NSJ16" s="15"/>
      <c r="NSK16" s="15"/>
      <c r="NSL16" s="15"/>
      <c r="NSM16" s="15"/>
      <c r="NSN16" s="15"/>
      <c r="NSO16" s="15"/>
      <c r="NSP16" s="15"/>
      <c r="NSQ16" s="15"/>
      <c r="NSR16" s="15"/>
      <c r="NSS16" s="15"/>
      <c r="NST16" s="15"/>
      <c r="NSU16" s="15"/>
      <c r="NSV16" s="15"/>
      <c r="NSW16" s="15"/>
      <c r="NSX16" s="15"/>
      <c r="NSY16" s="15"/>
      <c r="NSZ16" s="15"/>
      <c r="NTA16" s="15"/>
      <c r="NTB16" s="15"/>
      <c r="NTC16" s="15"/>
      <c r="NTD16" s="15"/>
      <c r="NTE16" s="15"/>
      <c r="NTF16" s="15"/>
      <c r="NTG16" s="15"/>
      <c r="NTH16" s="15"/>
      <c r="NTI16" s="15"/>
      <c r="NTJ16" s="15"/>
      <c r="NTK16" s="15"/>
      <c r="NTL16" s="15"/>
      <c r="NTM16" s="15"/>
      <c r="NTN16" s="15"/>
      <c r="NTO16" s="15"/>
      <c r="NTP16" s="15"/>
      <c r="NTQ16" s="15"/>
      <c r="NTR16" s="15"/>
      <c r="NTS16" s="15"/>
      <c r="NTT16" s="15"/>
      <c r="NTU16" s="15"/>
      <c r="NTV16" s="15"/>
      <c r="NTW16" s="15"/>
      <c r="NTX16" s="15"/>
      <c r="NTY16" s="15"/>
      <c r="NTZ16" s="15"/>
      <c r="NUA16" s="15"/>
      <c r="NUB16" s="15"/>
      <c r="NUC16" s="15"/>
      <c r="NUD16" s="15"/>
      <c r="NUE16" s="15"/>
      <c r="NUF16" s="15"/>
      <c r="NUG16" s="15"/>
      <c r="NUH16" s="15"/>
      <c r="NUI16" s="15"/>
      <c r="NUJ16" s="15"/>
      <c r="NUK16" s="15"/>
      <c r="NUL16" s="15"/>
      <c r="NUM16" s="15"/>
      <c r="NUN16" s="15"/>
      <c r="NUO16" s="15"/>
      <c r="NUP16" s="15"/>
      <c r="NUQ16" s="15"/>
      <c r="NUR16" s="15"/>
      <c r="NUS16" s="15"/>
      <c r="NUT16" s="15"/>
      <c r="NUU16" s="15"/>
      <c r="NUV16" s="15"/>
      <c r="NUW16" s="15"/>
      <c r="NUX16" s="15"/>
      <c r="NUY16" s="15"/>
      <c r="NUZ16" s="15"/>
      <c r="NVA16" s="15"/>
      <c r="NVB16" s="15"/>
      <c r="NVC16" s="15"/>
      <c r="NVD16" s="15"/>
      <c r="NVE16" s="15"/>
      <c r="NVF16" s="15"/>
      <c r="NVG16" s="15"/>
      <c r="NVH16" s="15"/>
      <c r="NVI16" s="15"/>
      <c r="NVJ16" s="15"/>
      <c r="NVK16" s="15"/>
      <c r="NVL16" s="15"/>
      <c r="NVM16" s="15"/>
      <c r="NVN16" s="15"/>
      <c r="NVO16" s="15"/>
      <c r="NVP16" s="15"/>
      <c r="NVQ16" s="15"/>
      <c r="NVR16" s="15"/>
      <c r="NVS16" s="15"/>
      <c r="NVT16" s="15"/>
      <c r="NVU16" s="15"/>
      <c r="NVV16" s="15"/>
      <c r="NVW16" s="15"/>
      <c r="NVX16" s="15"/>
      <c r="NVY16" s="15"/>
      <c r="NVZ16" s="15"/>
      <c r="NWA16" s="15"/>
      <c r="NWB16" s="15"/>
      <c r="NWC16" s="15"/>
      <c r="NWD16" s="15"/>
      <c r="NWE16" s="15"/>
      <c r="NWF16" s="15"/>
      <c r="NWG16" s="15"/>
      <c r="NWH16" s="15"/>
      <c r="NWI16" s="15"/>
      <c r="NWJ16" s="15"/>
      <c r="NWK16" s="15"/>
      <c r="NWL16" s="15"/>
      <c r="NWM16" s="15"/>
      <c r="NWN16" s="15"/>
      <c r="NWO16" s="15"/>
      <c r="NWP16" s="15"/>
      <c r="NWQ16" s="15"/>
      <c r="NWR16" s="15"/>
      <c r="NWS16" s="15"/>
      <c r="NWT16" s="15"/>
      <c r="NWU16" s="15"/>
      <c r="NWV16" s="15"/>
      <c r="NWW16" s="15"/>
      <c r="NWX16" s="15"/>
      <c r="NWY16" s="15"/>
      <c r="NWZ16" s="15"/>
      <c r="NXA16" s="15"/>
      <c r="NXB16" s="15"/>
      <c r="NXC16" s="15"/>
      <c r="NXD16" s="15"/>
      <c r="NXE16" s="15"/>
      <c r="NXF16" s="15"/>
      <c r="NXG16" s="15"/>
      <c r="NXH16" s="15"/>
      <c r="NXI16" s="15"/>
      <c r="NXJ16" s="15"/>
      <c r="NXK16" s="15"/>
      <c r="NXL16" s="15"/>
      <c r="NXM16" s="15"/>
      <c r="NXN16" s="15"/>
      <c r="NXO16" s="15"/>
      <c r="NXP16" s="15"/>
      <c r="NXQ16" s="15"/>
      <c r="NXR16" s="15"/>
      <c r="NXS16" s="15"/>
      <c r="NXT16" s="15"/>
      <c r="NXU16" s="15"/>
      <c r="NXV16" s="15"/>
      <c r="NXW16" s="15"/>
      <c r="NXX16" s="15"/>
      <c r="NXY16" s="15"/>
      <c r="NXZ16" s="15"/>
      <c r="NYA16" s="15"/>
      <c r="NYB16" s="15"/>
      <c r="NYC16" s="15"/>
      <c r="NYD16" s="15"/>
      <c r="NYE16" s="15"/>
      <c r="NYF16" s="15"/>
      <c r="NYG16" s="15"/>
      <c r="NYH16" s="15"/>
      <c r="NYI16" s="15"/>
      <c r="NYJ16" s="15"/>
      <c r="NYK16" s="15"/>
      <c r="NYL16" s="15"/>
      <c r="NYM16" s="15"/>
      <c r="NYN16" s="15"/>
      <c r="NYO16" s="15"/>
      <c r="NYP16" s="15"/>
      <c r="NYQ16" s="15"/>
      <c r="NYR16" s="15"/>
      <c r="NYS16" s="15"/>
      <c r="NYT16" s="15"/>
      <c r="NYU16" s="15"/>
      <c r="NYV16" s="15"/>
      <c r="NYW16" s="15"/>
      <c r="NYX16" s="15"/>
      <c r="NYY16" s="15"/>
      <c r="NYZ16" s="15"/>
      <c r="NZA16" s="15"/>
      <c r="NZB16" s="15"/>
      <c r="NZC16" s="15"/>
      <c r="NZD16" s="15"/>
      <c r="NZE16" s="15"/>
      <c r="NZF16" s="15"/>
      <c r="NZG16" s="15"/>
      <c r="NZH16" s="15"/>
      <c r="NZI16" s="15"/>
      <c r="NZJ16" s="15"/>
      <c r="NZK16" s="15"/>
      <c r="NZL16" s="15"/>
      <c r="NZM16" s="15"/>
      <c r="NZN16" s="15"/>
      <c r="NZO16" s="15"/>
      <c r="NZP16" s="15"/>
      <c r="NZQ16" s="15"/>
      <c r="NZR16" s="15"/>
      <c r="NZS16" s="15"/>
      <c r="NZT16" s="15"/>
      <c r="NZU16" s="15"/>
      <c r="NZV16" s="15"/>
      <c r="NZW16" s="15"/>
      <c r="NZX16" s="15"/>
      <c r="NZY16" s="15"/>
      <c r="NZZ16" s="15"/>
      <c r="OAA16" s="15"/>
      <c r="OAB16" s="15"/>
      <c r="OAC16" s="15"/>
      <c r="OAD16" s="15"/>
      <c r="OAE16" s="15"/>
      <c r="OAF16" s="15"/>
      <c r="OAG16" s="15"/>
      <c r="OAH16" s="15"/>
      <c r="OAI16" s="15"/>
      <c r="OAJ16" s="15"/>
      <c r="OAK16" s="15"/>
      <c r="OAL16" s="15"/>
      <c r="OAM16" s="15"/>
      <c r="OAN16" s="15"/>
      <c r="OAO16" s="15"/>
      <c r="OAP16" s="15"/>
      <c r="OAQ16" s="15"/>
      <c r="OAR16" s="15"/>
      <c r="OAS16" s="15"/>
      <c r="OAT16" s="15"/>
      <c r="OAU16" s="15"/>
      <c r="OAV16" s="15"/>
      <c r="OAW16" s="15"/>
      <c r="OAX16" s="15"/>
      <c r="OAY16" s="15"/>
      <c r="OAZ16" s="15"/>
      <c r="OBA16" s="15"/>
      <c r="OBB16" s="15"/>
      <c r="OBC16" s="15"/>
      <c r="OBD16" s="15"/>
      <c r="OBE16" s="15"/>
      <c r="OBF16" s="15"/>
      <c r="OBG16" s="15"/>
      <c r="OBH16" s="15"/>
      <c r="OBI16" s="15"/>
      <c r="OBJ16" s="15"/>
      <c r="OBK16" s="15"/>
      <c r="OBL16" s="15"/>
      <c r="OBM16" s="15"/>
      <c r="OBN16" s="15"/>
      <c r="OBO16" s="15"/>
      <c r="OBP16" s="15"/>
      <c r="OBQ16" s="15"/>
      <c r="OBR16" s="15"/>
      <c r="OBS16" s="15"/>
      <c r="OBT16" s="15"/>
      <c r="OBU16" s="15"/>
      <c r="OBV16" s="15"/>
      <c r="OBW16" s="15"/>
      <c r="OBX16" s="15"/>
      <c r="OBY16" s="15"/>
      <c r="OBZ16" s="15"/>
      <c r="OCA16" s="15"/>
      <c r="OCB16" s="15"/>
      <c r="OCC16" s="15"/>
      <c r="OCD16" s="15"/>
      <c r="OCE16" s="15"/>
      <c r="OCF16" s="15"/>
      <c r="OCG16" s="15"/>
      <c r="OCH16" s="15"/>
      <c r="OCI16" s="15"/>
      <c r="OCJ16" s="15"/>
      <c r="OCK16" s="15"/>
      <c r="OCL16" s="15"/>
      <c r="OCM16" s="15"/>
      <c r="OCN16" s="15"/>
      <c r="OCO16" s="15"/>
      <c r="OCP16" s="15"/>
      <c r="OCQ16" s="15"/>
      <c r="OCR16" s="15"/>
      <c r="OCS16" s="15"/>
      <c r="OCT16" s="15"/>
      <c r="OCU16" s="15"/>
      <c r="OCV16" s="15"/>
      <c r="OCW16" s="15"/>
      <c r="OCX16" s="15"/>
      <c r="OCY16" s="15"/>
      <c r="OCZ16" s="15"/>
      <c r="ODA16" s="15"/>
      <c r="ODB16" s="15"/>
      <c r="ODC16" s="15"/>
      <c r="ODD16" s="15"/>
      <c r="ODE16" s="15"/>
      <c r="ODF16" s="15"/>
      <c r="ODG16" s="15"/>
      <c r="ODH16" s="15"/>
      <c r="ODI16" s="15"/>
      <c r="ODJ16" s="15"/>
      <c r="ODK16" s="15"/>
      <c r="ODL16" s="15"/>
      <c r="ODM16" s="15"/>
      <c r="ODN16" s="15"/>
      <c r="ODO16" s="15"/>
      <c r="ODP16" s="15"/>
      <c r="ODQ16" s="15"/>
      <c r="ODR16" s="15"/>
      <c r="ODS16" s="15"/>
      <c r="ODT16" s="15"/>
      <c r="ODU16" s="15"/>
      <c r="ODV16" s="15"/>
      <c r="ODW16" s="15"/>
      <c r="ODX16" s="15"/>
      <c r="ODY16" s="15"/>
      <c r="ODZ16" s="15"/>
      <c r="OEA16" s="15"/>
      <c r="OEB16" s="15"/>
      <c r="OEC16" s="15"/>
      <c r="OED16" s="15"/>
      <c r="OEE16" s="15"/>
      <c r="OEF16" s="15"/>
      <c r="OEG16" s="15"/>
      <c r="OEH16" s="15"/>
      <c r="OEI16" s="15"/>
      <c r="OEJ16" s="15"/>
      <c r="OEK16" s="15"/>
      <c r="OEL16" s="15"/>
      <c r="OEM16" s="15"/>
      <c r="OEN16" s="15"/>
      <c r="OEO16" s="15"/>
      <c r="OEP16" s="15"/>
      <c r="OEQ16" s="15"/>
      <c r="OER16" s="15"/>
      <c r="OES16" s="15"/>
      <c r="OET16" s="15"/>
      <c r="OEU16" s="15"/>
      <c r="OEV16" s="15"/>
      <c r="OEW16" s="15"/>
      <c r="OEX16" s="15"/>
      <c r="OEY16" s="15"/>
      <c r="OEZ16" s="15"/>
      <c r="OFA16" s="15"/>
      <c r="OFB16" s="15"/>
      <c r="OFC16" s="15"/>
      <c r="OFD16" s="15"/>
      <c r="OFE16" s="15"/>
      <c r="OFF16" s="15"/>
      <c r="OFG16" s="15"/>
      <c r="OFH16" s="15"/>
      <c r="OFI16" s="15"/>
      <c r="OFJ16" s="15"/>
      <c r="OFK16" s="15"/>
      <c r="OFL16" s="15"/>
      <c r="OFM16" s="15"/>
      <c r="OFN16" s="15"/>
      <c r="OFO16" s="15"/>
      <c r="OFP16" s="15"/>
      <c r="OFQ16" s="15"/>
      <c r="OFR16" s="15"/>
      <c r="OFS16" s="15"/>
      <c r="OFT16" s="15"/>
      <c r="OFU16" s="15"/>
      <c r="OFV16" s="15"/>
      <c r="OFW16" s="15"/>
      <c r="OFX16" s="15"/>
      <c r="OFY16" s="15"/>
      <c r="OFZ16" s="15"/>
      <c r="OGA16" s="15"/>
      <c r="OGB16" s="15"/>
      <c r="OGC16" s="15"/>
      <c r="OGD16" s="15"/>
      <c r="OGE16" s="15"/>
      <c r="OGF16" s="15"/>
      <c r="OGG16" s="15"/>
      <c r="OGH16" s="15"/>
      <c r="OGI16" s="15"/>
      <c r="OGJ16" s="15"/>
      <c r="OGK16" s="15"/>
      <c r="OGL16" s="15"/>
      <c r="OGM16" s="15"/>
      <c r="OGN16" s="15"/>
      <c r="OGO16" s="15"/>
      <c r="OGP16" s="15"/>
      <c r="OGQ16" s="15"/>
      <c r="OGR16" s="15"/>
      <c r="OGS16" s="15"/>
      <c r="OGT16" s="15"/>
      <c r="OGU16" s="15"/>
      <c r="OGV16" s="15"/>
      <c r="OGW16" s="15"/>
      <c r="OGX16" s="15"/>
      <c r="OGY16" s="15"/>
      <c r="OGZ16" s="15"/>
      <c r="OHA16" s="15"/>
      <c r="OHB16" s="15"/>
      <c r="OHC16" s="15"/>
      <c r="OHD16" s="15"/>
      <c r="OHE16" s="15"/>
      <c r="OHF16" s="15"/>
      <c r="OHG16" s="15"/>
      <c r="OHH16" s="15"/>
      <c r="OHI16" s="15"/>
      <c r="OHJ16" s="15"/>
      <c r="OHK16" s="15"/>
      <c r="OHL16" s="15"/>
      <c r="OHM16" s="15"/>
      <c r="OHN16" s="15"/>
      <c r="OHO16" s="15"/>
      <c r="OHP16" s="15"/>
      <c r="OHQ16" s="15"/>
      <c r="OHR16" s="15"/>
      <c r="OHS16" s="15"/>
      <c r="OHT16" s="15"/>
      <c r="OHU16" s="15"/>
      <c r="OHV16" s="15"/>
      <c r="OHW16" s="15"/>
      <c r="OHX16" s="15"/>
      <c r="OHY16" s="15"/>
      <c r="OHZ16" s="15"/>
      <c r="OIA16" s="15"/>
      <c r="OIB16" s="15"/>
      <c r="OIC16" s="15"/>
      <c r="OID16" s="15"/>
      <c r="OIE16" s="15"/>
      <c r="OIF16" s="15"/>
      <c r="OIG16" s="15"/>
      <c r="OIH16" s="15"/>
      <c r="OII16" s="15"/>
      <c r="OIJ16" s="15"/>
      <c r="OIK16" s="15"/>
      <c r="OIL16" s="15"/>
      <c r="OIM16" s="15"/>
      <c r="OIN16" s="15"/>
      <c r="OIO16" s="15"/>
      <c r="OIP16" s="15"/>
      <c r="OIQ16" s="15"/>
      <c r="OIR16" s="15"/>
      <c r="OIS16" s="15"/>
      <c r="OIT16" s="15"/>
      <c r="OIU16" s="15"/>
      <c r="OIV16" s="15"/>
      <c r="OIW16" s="15"/>
      <c r="OIX16" s="15"/>
      <c r="OIY16" s="15"/>
      <c r="OIZ16" s="15"/>
      <c r="OJA16" s="15"/>
      <c r="OJB16" s="15"/>
      <c r="OJC16" s="15"/>
      <c r="OJD16" s="15"/>
      <c r="OJE16" s="15"/>
      <c r="OJF16" s="15"/>
      <c r="OJG16" s="15"/>
      <c r="OJH16" s="15"/>
      <c r="OJI16" s="15"/>
      <c r="OJJ16" s="15"/>
      <c r="OJK16" s="15"/>
      <c r="OJL16" s="15"/>
      <c r="OJM16" s="15"/>
      <c r="OJN16" s="15"/>
      <c r="OJO16" s="15"/>
      <c r="OJP16" s="15"/>
      <c r="OJQ16" s="15"/>
      <c r="OJR16" s="15"/>
      <c r="OJS16" s="15"/>
      <c r="OJT16" s="15"/>
      <c r="OJU16" s="15"/>
      <c r="OJV16" s="15"/>
      <c r="OJW16" s="15"/>
      <c r="OJX16" s="15"/>
      <c r="OJY16" s="15"/>
      <c r="OJZ16" s="15"/>
      <c r="OKA16" s="15"/>
      <c r="OKB16" s="15"/>
      <c r="OKC16" s="15"/>
      <c r="OKD16" s="15"/>
      <c r="OKE16" s="15"/>
      <c r="OKF16" s="15"/>
      <c r="OKG16" s="15"/>
      <c r="OKH16" s="15"/>
      <c r="OKI16" s="15"/>
      <c r="OKJ16" s="15"/>
      <c r="OKK16" s="15"/>
      <c r="OKL16" s="15"/>
      <c r="OKM16" s="15"/>
      <c r="OKN16" s="15"/>
      <c r="OKO16" s="15"/>
      <c r="OKP16" s="15"/>
      <c r="OKQ16" s="15"/>
      <c r="OKR16" s="15"/>
      <c r="OKS16" s="15"/>
      <c r="OKT16" s="15"/>
      <c r="OKU16" s="15"/>
      <c r="OKV16" s="15"/>
      <c r="OKW16" s="15"/>
      <c r="OKX16" s="15"/>
      <c r="OKY16" s="15"/>
      <c r="OKZ16" s="15"/>
      <c r="OLA16" s="15"/>
      <c r="OLB16" s="15"/>
      <c r="OLC16" s="15"/>
      <c r="OLD16" s="15"/>
      <c r="OLE16" s="15"/>
      <c r="OLF16" s="15"/>
      <c r="OLG16" s="15"/>
      <c r="OLH16" s="15"/>
      <c r="OLI16" s="15"/>
      <c r="OLJ16" s="15"/>
      <c r="OLK16" s="15"/>
      <c r="OLL16" s="15"/>
      <c r="OLM16" s="15"/>
      <c r="OLN16" s="15"/>
      <c r="OLO16" s="15"/>
      <c r="OLP16" s="15"/>
      <c r="OLQ16" s="15"/>
      <c r="OLR16" s="15"/>
      <c r="OLS16" s="15"/>
      <c r="OLT16" s="15"/>
      <c r="OLU16" s="15"/>
      <c r="OLV16" s="15"/>
      <c r="OLW16" s="15"/>
      <c r="OLX16" s="15"/>
      <c r="OLY16" s="15"/>
      <c r="OLZ16" s="15"/>
      <c r="OMA16" s="15"/>
      <c r="OMB16" s="15"/>
      <c r="OMC16" s="15"/>
      <c r="OMD16" s="15"/>
      <c r="OME16" s="15"/>
      <c r="OMF16" s="15"/>
      <c r="OMG16" s="15"/>
      <c r="OMH16" s="15"/>
      <c r="OMI16" s="15"/>
      <c r="OMJ16" s="15"/>
      <c r="OMK16" s="15"/>
      <c r="OML16" s="15"/>
      <c r="OMM16" s="15"/>
      <c r="OMN16" s="15"/>
      <c r="OMO16" s="15"/>
      <c r="OMP16" s="15"/>
      <c r="OMQ16" s="15"/>
      <c r="OMR16" s="15"/>
      <c r="OMS16" s="15"/>
      <c r="OMT16" s="15"/>
      <c r="OMU16" s="15"/>
      <c r="OMV16" s="15"/>
      <c r="OMW16" s="15"/>
      <c r="OMX16" s="15"/>
      <c r="OMY16" s="15"/>
      <c r="OMZ16" s="15"/>
      <c r="ONA16" s="15"/>
      <c r="ONB16" s="15"/>
      <c r="ONC16" s="15"/>
      <c r="OND16" s="15"/>
      <c r="ONE16" s="15"/>
      <c r="ONF16" s="15"/>
      <c r="ONG16" s="15"/>
      <c r="ONH16" s="15"/>
      <c r="ONI16" s="15"/>
      <c r="ONJ16" s="15"/>
      <c r="ONK16" s="15"/>
      <c r="ONL16" s="15"/>
      <c r="ONM16" s="15"/>
      <c r="ONN16" s="15"/>
      <c r="ONO16" s="15"/>
      <c r="ONP16" s="15"/>
      <c r="ONQ16" s="15"/>
      <c r="ONR16" s="15"/>
      <c r="ONS16" s="15"/>
      <c r="ONT16" s="15"/>
      <c r="ONU16" s="15"/>
      <c r="ONV16" s="15"/>
      <c r="ONW16" s="15"/>
      <c r="ONX16" s="15"/>
      <c r="ONY16" s="15"/>
      <c r="ONZ16" s="15"/>
      <c r="OOA16" s="15"/>
      <c r="OOB16" s="15"/>
      <c r="OOC16" s="15"/>
      <c r="OOD16" s="15"/>
      <c r="OOE16" s="15"/>
      <c r="OOF16" s="15"/>
      <c r="OOG16" s="15"/>
      <c r="OOH16" s="15"/>
      <c r="OOI16" s="15"/>
      <c r="OOJ16" s="15"/>
      <c r="OOK16" s="15"/>
      <c r="OOL16" s="15"/>
      <c r="OOM16" s="15"/>
      <c r="OON16" s="15"/>
      <c r="OOO16" s="15"/>
      <c r="OOP16" s="15"/>
      <c r="OOQ16" s="15"/>
      <c r="OOR16" s="15"/>
      <c r="OOS16" s="15"/>
      <c r="OOT16" s="15"/>
      <c r="OOU16" s="15"/>
      <c r="OOV16" s="15"/>
      <c r="OOW16" s="15"/>
      <c r="OOX16" s="15"/>
      <c r="OOY16" s="15"/>
      <c r="OOZ16" s="15"/>
      <c r="OPA16" s="15"/>
      <c r="OPB16" s="15"/>
      <c r="OPC16" s="15"/>
      <c r="OPD16" s="15"/>
      <c r="OPE16" s="15"/>
      <c r="OPF16" s="15"/>
      <c r="OPG16" s="15"/>
      <c r="OPH16" s="15"/>
      <c r="OPI16" s="15"/>
      <c r="OPJ16" s="15"/>
      <c r="OPK16" s="15"/>
      <c r="OPL16" s="15"/>
      <c r="OPM16" s="15"/>
      <c r="OPN16" s="15"/>
      <c r="OPO16" s="15"/>
      <c r="OPP16" s="15"/>
      <c r="OPQ16" s="15"/>
      <c r="OPR16" s="15"/>
      <c r="OPS16" s="15"/>
      <c r="OPT16" s="15"/>
      <c r="OPU16" s="15"/>
      <c r="OPV16" s="15"/>
      <c r="OPW16" s="15"/>
      <c r="OPX16" s="15"/>
      <c r="OPY16" s="15"/>
      <c r="OPZ16" s="15"/>
      <c r="OQA16" s="15"/>
      <c r="OQB16" s="15"/>
      <c r="OQC16" s="15"/>
      <c r="OQD16" s="15"/>
      <c r="OQE16" s="15"/>
      <c r="OQF16" s="15"/>
      <c r="OQG16" s="15"/>
      <c r="OQH16" s="15"/>
      <c r="OQI16" s="15"/>
      <c r="OQJ16" s="15"/>
      <c r="OQK16" s="15"/>
      <c r="OQL16" s="15"/>
      <c r="OQM16" s="15"/>
      <c r="OQN16" s="15"/>
      <c r="OQO16" s="15"/>
      <c r="OQP16" s="15"/>
      <c r="OQQ16" s="15"/>
      <c r="OQR16" s="15"/>
      <c r="OQS16" s="15"/>
      <c r="OQT16" s="15"/>
      <c r="OQU16" s="15"/>
      <c r="OQV16" s="15"/>
      <c r="OQW16" s="15"/>
      <c r="OQX16" s="15"/>
      <c r="OQY16" s="15"/>
      <c r="OQZ16" s="15"/>
      <c r="ORA16" s="15"/>
      <c r="ORB16" s="15"/>
      <c r="ORC16" s="15"/>
      <c r="ORD16" s="15"/>
      <c r="ORE16" s="15"/>
      <c r="ORF16" s="15"/>
      <c r="ORG16" s="15"/>
      <c r="ORH16" s="15"/>
      <c r="ORI16" s="15"/>
      <c r="ORJ16" s="15"/>
      <c r="ORK16" s="15"/>
      <c r="ORL16" s="15"/>
      <c r="ORM16" s="15"/>
      <c r="ORN16" s="15"/>
      <c r="ORO16" s="15"/>
      <c r="ORP16" s="15"/>
      <c r="ORQ16" s="15"/>
      <c r="ORR16" s="15"/>
      <c r="ORS16" s="15"/>
      <c r="ORT16" s="15"/>
      <c r="ORU16" s="15"/>
      <c r="ORV16" s="15"/>
      <c r="ORW16" s="15"/>
      <c r="ORX16" s="15"/>
      <c r="ORY16" s="15"/>
      <c r="ORZ16" s="15"/>
      <c r="OSA16" s="15"/>
      <c r="OSB16" s="15"/>
      <c r="OSC16" s="15"/>
      <c r="OSD16" s="15"/>
      <c r="OSE16" s="15"/>
      <c r="OSF16" s="15"/>
      <c r="OSG16" s="15"/>
      <c r="OSH16" s="15"/>
      <c r="OSI16" s="15"/>
      <c r="OSJ16" s="15"/>
      <c r="OSK16" s="15"/>
      <c r="OSL16" s="15"/>
      <c r="OSM16" s="15"/>
      <c r="OSN16" s="15"/>
      <c r="OSO16" s="15"/>
      <c r="OSP16" s="15"/>
      <c r="OSQ16" s="15"/>
      <c r="OSR16" s="15"/>
      <c r="OSS16" s="15"/>
      <c r="OST16" s="15"/>
      <c r="OSU16" s="15"/>
      <c r="OSV16" s="15"/>
      <c r="OSW16" s="15"/>
      <c r="OSX16" s="15"/>
      <c r="OSY16" s="15"/>
      <c r="OSZ16" s="15"/>
      <c r="OTA16" s="15"/>
      <c r="OTB16" s="15"/>
      <c r="OTC16" s="15"/>
      <c r="OTD16" s="15"/>
      <c r="OTE16" s="15"/>
      <c r="OTF16" s="15"/>
      <c r="OTG16" s="15"/>
      <c r="OTH16" s="15"/>
      <c r="OTI16" s="15"/>
      <c r="OTJ16" s="15"/>
      <c r="OTK16" s="15"/>
      <c r="OTL16" s="15"/>
      <c r="OTM16" s="15"/>
      <c r="OTN16" s="15"/>
      <c r="OTO16" s="15"/>
      <c r="OTP16" s="15"/>
      <c r="OTQ16" s="15"/>
      <c r="OTR16" s="15"/>
      <c r="OTS16" s="15"/>
      <c r="OTT16" s="15"/>
      <c r="OTU16" s="15"/>
      <c r="OTV16" s="15"/>
      <c r="OTW16" s="15"/>
      <c r="OTX16" s="15"/>
      <c r="OTY16" s="15"/>
      <c r="OTZ16" s="15"/>
      <c r="OUA16" s="15"/>
      <c r="OUB16" s="15"/>
      <c r="OUC16" s="15"/>
      <c r="OUD16" s="15"/>
      <c r="OUE16" s="15"/>
      <c r="OUF16" s="15"/>
      <c r="OUG16" s="15"/>
      <c r="OUH16" s="15"/>
      <c r="OUI16" s="15"/>
      <c r="OUJ16" s="15"/>
      <c r="OUK16" s="15"/>
      <c r="OUL16" s="15"/>
      <c r="OUM16" s="15"/>
      <c r="OUN16" s="15"/>
      <c r="OUO16" s="15"/>
      <c r="OUP16" s="15"/>
      <c r="OUQ16" s="15"/>
      <c r="OUR16" s="15"/>
      <c r="OUS16" s="15"/>
      <c r="OUT16" s="15"/>
      <c r="OUU16" s="15"/>
      <c r="OUV16" s="15"/>
      <c r="OUW16" s="15"/>
      <c r="OUX16" s="15"/>
      <c r="OUY16" s="15"/>
      <c r="OUZ16" s="15"/>
      <c r="OVA16" s="15"/>
      <c r="OVB16" s="15"/>
      <c r="OVC16" s="15"/>
      <c r="OVD16" s="15"/>
      <c r="OVE16" s="15"/>
      <c r="OVF16" s="15"/>
      <c r="OVG16" s="15"/>
      <c r="OVH16" s="15"/>
      <c r="OVI16" s="15"/>
      <c r="OVJ16" s="15"/>
      <c r="OVK16" s="15"/>
      <c r="OVL16" s="15"/>
      <c r="OVM16" s="15"/>
      <c r="OVN16" s="15"/>
      <c r="OVO16" s="15"/>
      <c r="OVP16" s="15"/>
      <c r="OVQ16" s="15"/>
      <c r="OVR16" s="15"/>
      <c r="OVS16" s="15"/>
      <c r="OVT16" s="15"/>
      <c r="OVU16" s="15"/>
      <c r="OVV16" s="15"/>
      <c r="OVW16" s="15"/>
      <c r="OVX16" s="15"/>
      <c r="OVY16" s="15"/>
      <c r="OVZ16" s="15"/>
      <c r="OWA16" s="15"/>
      <c r="OWB16" s="15"/>
      <c r="OWC16" s="15"/>
      <c r="OWD16" s="15"/>
      <c r="OWE16" s="15"/>
      <c r="OWF16" s="15"/>
      <c r="OWG16" s="15"/>
      <c r="OWH16" s="15"/>
      <c r="OWI16" s="15"/>
      <c r="OWJ16" s="15"/>
      <c r="OWK16" s="15"/>
      <c r="OWL16" s="15"/>
      <c r="OWM16" s="15"/>
      <c r="OWN16" s="15"/>
      <c r="OWO16" s="15"/>
      <c r="OWP16" s="15"/>
      <c r="OWQ16" s="15"/>
      <c r="OWR16" s="15"/>
      <c r="OWS16" s="15"/>
      <c r="OWT16" s="15"/>
      <c r="OWU16" s="15"/>
      <c r="OWV16" s="15"/>
      <c r="OWW16" s="15"/>
      <c r="OWX16" s="15"/>
      <c r="OWY16" s="15"/>
      <c r="OWZ16" s="15"/>
      <c r="OXA16" s="15"/>
      <c r="OXB16" s="15"/>
      <c r="OXC16" s="15"/>
      <c r="OXD16" s="15"/>
      <c r="OXE16" s="15"/>
      <c r="OXF16" s="15"/>
      <c r="OXG16" s="15"/>
      <c r="OXH16" s="15"/>
      <c r="OXI16" s="15"/>
      <c r="OXJ16" s="15"/>
      <c r="OXK16" s="15"/>
      <c r="OXL16" s="15"/>
      <c r="OXM16" s="15"/>
      <c r="OXN16" s="15"/>
      <c r="OXO16" s="15"/>
      <c r="OXP16" s="15"/>
      <c r="OXQ16" s="15"/>
      <c r="OXR16" s="15"/>
      <c r="OXS16" s="15"/>
      <c r="OXT16" s="15"/>
      <c r="OXU16" s="15"/>
      <c r="OXV16" s="15"/>
      <c r="OXW16" s="15"/>
      <c r="OXX16" s="15"/>
      <c r="OXY16" s="15"/>
      <c r="OXZ16" s="15"/>
      <c r="OYA16" s="15"/>
      <c r="OYB16" s="15"/>
      <c r="OYC16" s="15"/>
      <c r="OYD16" s="15"/>
      <c r="OYE16" s="15"/>
      <c r="OYF16" s="15"/>
      <c r="OYG16" s="15"/>
      <c r="OYH16" s="15"/>
      <c r="OYI16" s="15"/>
      <c r="OYJ16" s="15"/>
      <c r="OYK16" s="15"/>
      <c r="OYL16" s="15"/>
      <c r="OYM16" s="15"/>
      <c r="OYN16" s="15"/>
      <c r="OYO16" s="15"/>
      <c r="OYP16" s="15"/>
      <c r="OYQ16" s="15"/>
      <c r="OYR16" s="15"/>
      <c r="OYS16" s="15"/>
      <c r="OYT16" s="15"/>
      <c r="OYU16" s="15"/>
      <c r="OYV16" s="15"/>
      <c r="OYW16" s="15"/>
      <c r="OYX16" s="15"/>
      <c r="OYY16" s="15"/>
      <c r="OYZ16" s="15"/>
      <c r="OZA16" s="15"/>
      <c r="OZB16" s="15"/>
      <c r="OZC16" s="15"/>
      <c r="OZD16" s="15"/>
      <c r="OZE16" s="15"/>
      <c r="OZF16" s="15"/>
      <c r="OZG16" s="15"/>
      <c r="OZH16" s="15"/>
      <c r="OZI16" s="15"/>
      <c r="OZJ16" s="15"/>
      <c r="OZK16" s="15"/>
      <c r="OZL16" s="15"/>
      <c r="OZM16" s="15"/>
      <c r="OZN16" s="15"/>
      <c r="OZO16" s="15"/>
      <c r="OZP16" s="15"/>
      <c r="OZQ16" s="15"/>
      <c r="OZR16" s="15"/>
      <c r="OZS16" s="15"/>
      <c r="OZT16" s="15"/>
      <c r="OZU16" s="15"/>
      <c r="OZV16" s="15"/>
      <c r="OZW16" s="15"/>
      <c r="OZX16" s="15"/>
      <c r="OZY16" s="15"/>
      <c r="OZZ16" s="15"/>
      <c r="PAA16" s="15"/>
      <c r="PAB16" s="15"/>
      <c r="PAC16" s="15"/>
      <c r="PAD16" s="15"/>
      <c r="PAE16" s="15"/>
      <c r="PAF16" s="15"/>
      <c r="PAG16" s="15"/>
      <c r="PAH16" s="15"/>
      <c r="PAI16" s="15"/>
      <c r="PAJ16" s="15"/>
      <c r="PAK16" s="15"/>
      <c r="PAL16" s="15"/>
      <c r="PAM16" s="15"/>
      <c r="PAN16" s="15"/>
      <c r="PAO16" s="15"/>
      <c r="PAP16" s="15"/>
      <c r="PAQ16" s="15"/>
      <c r="PAR16" s="15"/>
      <c r="PAS16" s="15"/>
      <c r="PAT16" s="15"/>
      <c r="PAU16" s="15"/>
      <c r="PAV16" s="15"/>
      <c r="PAW16" s="15"/>
      <c r="PAX16" s="15"/>
      <c r="PAY16" s="15"/>
      <c r="PAZ16" s="15"/>
      <c r="PBA16" s="15"/>
      <c r="PBB16" s="15"/>
      <c r="PBC16" s="15"/>
      <c r="PBD16" s="15"/>
      <c r="PBE16" s="15"/>
      <c r="PBF16" s="15"/>
      <c r="PBG16" s="15"/>
      <c r="PBH16" s="15"/>
      <c r="PBI16" s="15"/>
      <c r="PBJ16" s="15"/>
      <c r="PBK16" s="15"/>
      <c r="PBL16" s="15"/>
      <c r="PBM16" s="15"/>
      <c r="PBN16" s="15"/>
      <c r="PBO16" s="15"/>
      <c r="PBP16" s="15"/>
      <c r="PBQ16" s="15"/>
      <c r="PBR16" s="15"/>
      <c r="PBS16" s="15"/>
      <c r="PBT16" s="15"/>
      <c r="PBU16" s="15"/>
      <c r="PBV16" s="15"/>
      <c r="PBW16" s="15"/>
      <c r="PBX16" s="15"/>
      <c r="PBY16" s="15"/>
      <c r="PBZ16" s="15"/>
      <c r="PCA16" s="15"/>
      <c r="PCB16" s="15"/>
      <c r="PCC16" s="15"/>
      <c r="PCD16" s="15"/>
      <c r="PCE16" s="15"/>
      <c r="PCF16" s="15"/>
      <c r="PCG16" s="15"/>
      <c r="PCH16" s="15"/>
      <c r="PCI16" s="15"/>
      <c r="PCJ16" s="15"/>
      <c r="PCK16" s="15"/>
      <c r="PCL16" s="15"/>
      <c r="PCM16" s="15"/>
      <c r="PCN16" s="15"/>
      <c r="PCO16" s="15"/>
      <c r="PCP16" s="15"/>
      <c r="PCQ16" s="15"/>
      <c r="PCR16" s="15"/>
      <c r="PCS16" s="15"/>
      <c r="PCT16" s="15"/>
      <c r="PCU16" s="15"/>
      <c r="PCV16" s="15"/>
      <c r="PCW16" s="15"/>
      <c r="PCX16" s="15"/>
      <c r="PCY16" s="15"/>
      <c r="PCZ16" s="15"/>
      <c r="PDA16" s="15"/>
      <c r="PDB16" s="15"/>
      <c r="PDC16" s="15"/>
      <c r="PDD16" s="15"/>
      <c r="PDE16" s="15"/>
      <c r="PDF16" s="15"/>
      <c r="PDG16" s="15"/>
      <c r="PDH16" s="15"/>
      <c r="PDI16" s="15"/>
      <c r="PDJ16" s="15"/>
      <c r="PDK16" s="15"/>
      <c r="PDL16" s="15"/>
      <c r="PDM16" s="15"/>
      <c r="PDN16" s="15"/>
      <c r="PDO16" s="15"/>
      <c r="PDP16" s="15"/>
      <c r="PDQ16" s="15"/>
      <c r="PDR16" s="15"/>
      <c r="PDS16" s="15"/>
      <c r="PDT16" s="15"/>
      <c r="PDU16" s="15"/>
      <c r="PDV16" s="15"/>
      <c r="PDW16" s="15"/>
      <c r="PDX16" s="15"/>
      <c r="PDY16" s="15"/>
      <c r="PDZ16" s="15"/>
      <c r="PEA16" s="15"/>
      <c r="PEB16" s="15"/>
      <c r="PEC16" s="15"/>
      <c r="PED16" s="15"/>
      <c r="PEE16" s="15"/>
      <c r="PEF16" s="15"/>
      <c r="PEG16" s="15"/>
      <c r="PEH16" s="15"/>
      <c r="PEI16" s="15"/>
      <c r="PEJ16" s="15"/>
      <c r="PEK16" s="15"/>
      <c r="PEL16" s="15"/>
      <c r="PEM16" s="15"/>
      <c r="PEN16" s="15"/>
      <c r="PEO16" s="15"/>
      <c r="PEP16" s="15"/>
      <c r="PEQ16" s="15"/>
      <c r="PER16" s="15"/>
      <c r="PES16" s="15"/>
      <c r="PET16" s="15"/>
      <c r="PEU16" s="15"/>
      <c r="PEV16" s="15"/>
      <c r="PEW16" s="15"/>
      <c r="PEX16" s="15"/>
      <c r="PEY16" s="15"/>
      <c r="PEZ16" s="15"/>
      <c r="PFA16" s="15"/>
      <c r="PFB16" s="15"/>
      <c r="PFC16" s="15"/>
      <c r="PFD16" s="15"/>
      <c r="PFE16" s="15"/>
      <c r="PFF16" s="15"/>
      <c r="PFG16" s="15"/>
      <c r="PFH16" s="15"/>
      <c r="PFI16" s="15"/>
      <c r="PFJ16" s="15"/>
      <c r="PFK16" s="15"/>
      <c r="PFL16" s="15"/>
      <c r="PFM16" s="15"/>
      <c r="PFN16" s="15"/>
      <c r="PFO16" s="15"/>
      <c r="PFP16" s="15"/>
      <c r="PFQ16" s="15"/>
      <c r="PFR16" s="15"/>
      <c r="PFS16" s="15"/>
      <c r="PFT16" s="15"/>
      <c r="PFU16" s="15"/>
      <c r="PFV16" s="15"/>
      <c r="PFW16" s="15"/>
      <c r="PFX16" s="15"/>
      <c r="PFY16" s="15"/>
      <c r="PFZ16" s="15"/>
      <c r="PGA16" s="15"/>
      <c r="PGB16" s="15"/>
      <c r="PGC16" s="15"/>
      <c r="PGD16" s="15"/>
      <c r="PGE16" s="15"/>
      <c r="PGF16" s="15"/>
      <c r="PGG16" s="15"/>
      <c r="PGH16" s="15"/>
      <c r="PGI16" s="15"/>
      <c r="PGJ16" s="15"/>
      <c r="PGK16" s="15"/>
      <c r="PGL16" s="15"/>
      <c r="PGM16" s="15"/>
      <c r="PGN16" s="15"/>
      <c r="PGO16" s="15"/>
      <c r="PGP16" s="15"/>
      <c r="PGQ16" s="15"/>
      <c r="PGR16" s="15"/>
      <c r="PGS16" s="15"/>
      <c r="PGT16" s="15"/>
      <c r="PGU16" s="15"/>
      <c r="PGV16" s="15"/>
      <c r="PGW16" s="15"/>
      <c r="PGX16" s="15"/>
      <c r="PGY16" s="15"/>
      <c r="PGZ16" s="15"/>
      <c r="PHA16" s="15"/>
      <c r="PHB16" s="15"/>
      <c r="PHC16" s="15"/>
      <c r="PHD16" s="15"/>
      <c r="PHE16" s="15"/>
      <c r="PHF16" s="15"/>
      <c r="PHG16" s="15"/>
      <c r="PHH16" s="15"/>
      <c r="PHI16" s="15"/>
      <c r="PHJ16" s="15"/>
      <c r="PHK16" s="15"/>
      <c r="PHL16" s="15"/>
      <c r="PHM16" s="15"/>
      <c r="PHN16" s="15"/>
      <c r="PHO16" s="15"/>
      <c r="PHP16" s="15"/>
      <c r="PHQ16" s="15"/>
      <c r="PHR16" s="15"/>
      <c r="PHS16" s="15"/>
      <c r="PHT16" s="15"/>
      <c r="PHU16" s="15"/>
      <c r="PHV16" s="15"/>
      <c r="PHW16" s="15"/>
      <c r="PHX16" s="15"/>
      <c r="PHY16" s="15"/>
      <c r="PHZ16" s="15"/>
      <c r="PIA16" s="15"/>
      <c r="PIB16" s="15"/>
      <c r="PIC16" s="15"/>
      <c r="PID16" s="15"/>
      <c r="PIE16" s="15"/>
      <c r="PIF16" s="15"/>
      <c r="PIG16" s="15"/>
      <c r="PIH16" s="15"/>
      <c r="PII16" s="15"/>
      <c r="PIJ16" s="15"/>
      <c r="PIK16" s="15"/>
      <c r="PIL16" s="15"/>
      <c r="PIM16" s="15"/>
      <c r="PIN16" s="15"/>
      <c r="PIO16" s="15"/>
      <c r="PIP16" s="15"/>
      <c r="PIQ16" s="15"/>
      <c r="PIR16" s="15"/>
      <c r="PIS16" s="15"/>
      <c r="PIT16" s="15"/>
      <c r="PIU16" s="15"/>
      <c r="PIV16" s="15"/>
      <c r="PIW16" s="15"/>
      <c r="PIX16" s="15"/>
      <c r="PIY16" s="15"/>
      <c r="PIZ16" s="15"/>
      <c r="PJA16" s="15"/>
      <c r="PJB16" s="15"/>
      <c r="PJC16" s="15"/>
      <c r="PJD16" s="15"/>
      <c r="PJE16" s="15"/>
      <c r="PJF16" s="15"/>
      <c r="PJG16" s="15"/>
      <c r="PJH16" s="15"/>
      <c r="PJI16" s="15"/>
      <c r="PJJ16" s="15"/>
      <c r="PJK16" s="15"/>
      <c r="PJL16" s="15"/>
      <c r="PJM16" s="15"/>
      <c r="PJN16" s="15"/>
      <c r="PJO16" s="15"/>
      <c r="PJP16" s="15"/>
      <c r="PJQ16" s="15"/>
      <c r="PJR16" s="15"/>
      <c r="PJS16" s="15"/>
      <c r="PJT16" s="15"/>
      <c r="PJU16" s="15"/>
      <c r="PJV16" s="15"/>
      <c r="PJW16" s="15"/>
      <c r="PJX16" s="15"/>
      <c r="PJY16" s="15"/>
      <c r="PJZ16" s="15"/>
      <c r="PKA16" s="15"/>
      <c r="PKB16" s="15"/>
      <c r="PKC16" s="15"/>
      <c r="PKD16" s="15"/>
      <c r="PKE16" s="15"/>
      <c r="PKF16" s="15"/>
      <c r="PKG16" s="15"/>
      <c r="PKH16" s="15"/>
      <c r="PKI16" s="15"/>
      <c r="PKJ16" s="15"/>
      <c r="PKK16" s="15"/>
      <c r="PKL16" s="15"/>
      <c r="PKM16" s="15"/>
      <c r="PKN16" s="15"/>
      <c r="PKO16" s="15"/>
      <c r="PKP16" s="15"/>
      <c r="PKQ16" s="15"/>
      <c r="PKR16" s="15"/>
      <c r="PKS16" s="15"/>
      <c r="PKT16" s="15"/>
      <c r="PKU16" s="15"/>
      <c r="PKV16" s="15"/>
      <c r="PKW16" s="15"/>
      <c r="PKX16" s="15"/>
      <c r="PKY16" s="15"/>
      <c r="PKZ16" s="15"/>
      <c r="PLA16" s="15"/>
      <c r="PLB16" s="15"/>
      <c r="PLC16" s="15"/>
      <c r="PLD16" s="15"/>
      <c r="PLE16" s="15"/>
      <c r="PLF16" s="15"/>
      <c r="PLG16" s="15"/>
      <c r="PLH16" s="15"/>
      <c r="PLI16" s="15"/>
      <c r="PLJ16" s="15"/>
      <c r="PLK16" s="15"/>
      <c r="PLL16" s="15"/>
      <c r="PLM16" s="15"/>
      <c r="PLN16" s="15"/>
      <c r="PLO16" s="15"/>
      <c r="PLP16" s="15"/>
      <c r="PLQ16" s="15"/>
      <c r="PLR16" s="15"/>
      <c r="PLS16" s="15"/>
      <c r="PLT16" s="15"/>
      <c r="PLU16" s="15"/>
      <c r="PLV16" s="15"/>
      <c r="PLW16" s="15"/>
      <c r="PLX16" s="15"/>
      <c r="PLY16" s="15"/>
      <c r="PLZ16" s="15"/>
      <c r="PMA16" s="15"/>
      <c r="PMB16" s="15"/>
      <c r="PMC16" s="15"/>
      <c r="PMD16" s="15"/>
      <c r="PME16" s="15"/>
      <c r="PMF16" s="15"/>
      <c r="PMG16" s="15"/>
      <c r="PMH16" s="15"/>
      <c r="PMI16" s="15"/>
      <c r="PMJ16" s="15"/>
      <c r="PMK16" s="15"/>
      <c r="PML16" s="15"/>
      <c r="PMM16" s="15"/>
      <c r="PMN16" s="15"/>
      <c r="PMO16" s="15"/>
      <c r="PMP16" s="15"/>
      <c r="PMQ16" s="15"/>
      <c r="PMR16" s="15"/>
      <c r="PMS16" s="15"/>
      <c r="PMT16" s="15"/>
      <c r="PMU16" s="15"/>
      <c r="PMV16" s="15"/>
      <c r="PMW16" s="15"/>
      <c r="PMX16" s="15"/>
      <c r="PMY16" s="15"/>
      <c r="PMZ16" s="15"/>
      <c r="PNA16" s="15"/>
      <c r="PNB16" s="15"/>
      <c r="PNC16" s="15"/>
      <c r="PND16" s="15"/>
      <c r="PNE16" s="15"/>
      <c r="PNF16" s="15"/>
      <c r="PNG16" s="15"/>
      <c r="PNH16" s="15"/>
      <c r="PNI16" s="15"/>
      <c r="PNJ16" s="15"/>
      <c r="PNK16" s="15"/>
      <c r="PNL16" s="15"/>
      <c r="PNM16" s="15"/>
      <c r="PNN16" s="15"/>
      <c r="PNO16" s="15"/>
      <c r="PNP16" s="15"/>
      <c r="PNQ16" s="15"/>
      <c r="PNR16" s="15"/>
      <c r="PNS16" s="15"/>
      <c r="PNT16" s="15"/>
      <c r="PNU16" s="15"/>
      <c r="PNV16" s="15"/>
      <c r="PNW16" s="15"/>
      <c r="PNX16" s="15"/>
      <c r="PNY16" s="15"/>
      <c r="PNZ16" s="15"/>
      <c r="POA16" s="15"/>
      <c r="POB16" s="15"/>
      <c r="POC16" s="15"/>
      <c r="POD16" s="15"/>
      <c r="POE16" s="15"/>
      <c r="POF16" s="15"/>
      <c r="POG16" s="15"/>
      <c r="POH16" s="15"/>
      <c r="POI16" s="15"/>
      <c r="POJ16" s="15"/>
      <c r="POK16" s="15"/>
      <c r="POL16" s="15"/>
      <c r="POM16" s="15"/>
      <c r="PON16" s="15"/>
      <c r="POO16" s="15"/>
      <c r="POP16" s="15"/>
      <c r="POQ16" s="15"/>
      <c r="POR16" s="15"/>
      <c r="POS16" s="15"/>
      <c r="POT16" s="15"/>
      <c r="POU16" s="15"/>
      <c r="POV16" s="15"/>
      <c r="POW16" s="15"/>
      <c r="POX16" s="15"/>
      <c r="POY16" s="15"/>
      <c r="POZ16" s="15"/>
      <c r="PPA16" s="15"/>
      <c r="PPB16" s="15"/>
      <c r="PPC16" s="15"/>
      <c r="PPD16" s="15"/>
      <c r="PPE16" s="15"/>
      <c r="PPF16" s="15"/>
      <c r="PPG16" s="15"/>
      <c r="PPH16" s="15"/>
      <c r="PPI16" s="15"/>
      <c r="PPJ16" s="15"/>
      <c r="PPK16" s="15"/>
      <c r="PPL16" s="15"/>
      <c r="PPM16" s="15"/>
      <c r="PPN16" s="15"/>
      <c r="PPO16" s="15"/>
      <c r="PPP16" s="15"/>
      <c r="PPQ16" s="15"/>
      <c r="PPR16" s="15"/>
      <c r="PPS16" s="15"/>
      <c r="PPT16" s="15"/>
      <c r="PPU16" s="15"/>
      <c r="PPV16" s="15"/>
      <c r="PPW16" s="15"/>
      <c r="PPX16" s="15"/>
      <c r="PPY16" s="15"/>
      <c r="PPZ16" s="15"/>
      <c r="PQA16" s="15"/>
      <c r="PQB16" s="15"/>
      <c r="PQC16" s="15"/>
      <c r="PQD16" s="15"/>
      <c r="PQE16" s="15"/>
      <c r="PQF16" s="15"/>
      <c r="PQG16" s="15"/>
      <c r="PQH16" s="15"/>
      <c r="PQI16" s="15"/>
      <c r="PQJ16" s="15"/>
      <c r="PQK16" s="15"/>
      <c r="PQL16" s="15"/>
      <c r="PQM16" s="15"/>
      <c r="PQN16" s="15"/>
      <c r="PQO16" s="15"/>
      <c r="PQP16" s="15"/>
      <c r="PQQ16" s="15"/>
      <c r="PQR16" s="15"/>
      <c r="PQS16" s="15"/>
      <c r="PQT16" s="15"/>
      <c r="PQU16" s="15"/>
      <c r="PQV16" s="15"/>
      <c r="PQW16" s="15"/>
      <c r="PQX16" s="15"/>
      <c r="PQY16" s="15"/>
      <c r="PQZ16" s="15"/>
      <c r="PRA16" s="15"/>
      <c r="PRB16" s="15"/>
      <c r="PRC16" s="15"/>
      <c r="PRD16" s="15"/>
      <c r="PRE16" s="15"/>
      <c r="PRF16" s="15"/>
      <c r="PRG16" s="15"/>
      <c r="PRH16" s="15"/>
      <c r="PRI16" s="15"/>
      <c r="PRJ16" s="15"/>
      <c r="PRK16" s="15"/>
      <c r="PRL16" s="15"/>
      <c r="PRM16" s="15"/>
      <c r="PRN16" s="15"/>
      <c r="PRO16" s="15"/>
      <c r="PRP16" s="15"/>
      <c r="PRQ16" s="15"/>
      <c r="PRR16" s="15"/>
      <c r="PRS16" s="15"/>
      <c r="PRT16" s="15"/>
      <c r="PRU16" s="15"/>
      <c r="PRV16" s="15"/>
      <c r="PRW16" s="15"/>
      <c r="PRX16" s="15"/>
      <c r="PRY16" s="15"/>
      <c r="PRZ16" s="15"/>
      <c r="PSA16" s="15"/>
      <c r="PSB16" s="15"/>
      <c r="PSC16" s="15"/>
      <c r="PSD16" s="15"/>
      <c r="PSE16" s="15"/>
      <c r="PSF16" s="15"/>
      <c r="PSG16" s="15"/>
      <c r="PSH16" s="15"/>
      <c r="PSI16" s="15"/>
      <c r="PSJ16" s="15"/>
      <c r="PSK16" s="15"/>
      <c r="PSL16" s="15"/>
      <c r="PSM16" s="15"/>
      <c r="PSN16" s="15"/>
      <c r="PSO16" s="15"/>
      <c r="PSP16" s="15"/>
      <c r="PSQ16" s="15"/>
      <c r="PSR16" s="15"/>
      <c r="PSS16" s="15"/>
      <c r="PST16" s="15"/>
      <c r="PSU16" s="15"/>
      <c r="PSV16" s="15"/>
      <c r="PSW16" s="15"/>
      <c r="PSX16" s="15"/>
      <c r="PSY16" s="15"/>
      <c r="PSZ16" s="15"/>
      <c r="PTA16" s="15"/>
      <c r="PTB16" s="15"/>
      <c r="PTC16" s="15"/>
      <c r="PTD16" s="15"/>
      <c r="PTE16" s="15"/>
      <c r="PTF16" s="15"/>
      <c r="PTG16" s="15"/>
      <c r="PTH16" s="15"/>
      <c r="PTI16" s="15"/>
      <c r="PTJ16" s="15"/>
      <c r="PTK16" s="15"/>
      <c r="PTL16" s="15"/>
      <c r="PTM16" s="15"/>
      <c r="PTN16" s="15"/>
      <c r="PTO16" s="15"/>
      <c r="PTP16" s="15"/>
      <c r="PTQ16" s="15"/>
      <c r="PTR16" s="15"/>
      <c r="PTS16" s="15"/>
      <c r="PTT16" s="15"/>
      <c r="PTU16" s="15"/>
      <c r="PTV16" s="15"/>
      <c r="PTW16" s="15"/>
      <c r="PTX16" s="15"/>
      <c r="PTY16" s="15"/>
      <c r="PTZ16" s="15"/>
      <c r="PUA16" s="15"/>
      <c r="PUB16" s="15"/>
      <c r="PUC16" s="15"/>
      <c r="PUD16" s="15"/>
      <c r="PUE16" s="15"/>
      <c r="PUF16" s="15"/>
      <c r="PUG16" s="15"/>
      <c r="PUH16" s="15"/>
      <c r="PUI16" s="15"/>
      <c r="PUJ16" s="15"/>
      <c r="PUK16" s="15"/>
      <c r="PUL16" s="15"/>
      <c r="PUM16" s="15"/>
      <c r="PUN16" s="15"/>
      <c r="PUO16" s="15"/>
      <c r="PUP16" s="15"/>
      <c r="PUQ16" s="15"/>
      <c r="PUR16" s="15"/>
      <c r="PUS16" s="15"/>
      <c r="PUT16" s="15"/>
      <c r="PUU16" s="15"/>
      <c r="PUV16" s="15"/>
      <c r="PUW16" s="15"/>
      <c r="PUX16" s="15"/>
      <c r="PUY16" s="15"/>
      <c r="PUZ16" s="15"/>
      <c r="PVA16" s="15"/>
      <c r="PVB16" s="15"/>
      <c r="PVC16" s="15"/>
      <c r="PVD16" s="15"/>
      <c r="PVE16" s="15"/>
      <c r="PVF16" s="15"/>
      <c r="PVG16" s="15"/>
      <c r="PVH16" s="15"/>
      <c r="PVI16" s="15"/>
      <c r="PVJ16" s="15"/>
      <c r="PVK16" s="15"/>
      <c r="PVL16" s="15"/>
      <c r="PVM16" s="15"/>
      <c r="PVN16" s="15"/>
      <c r="PVO16" s="15"/>
      <c r="PVP16" s="15"/>
      <c r="PVQ16" s="15"/>
      <c r="PVR16" s="15"/>
      <c r="PVS16" s="15"/>
      <c r="PVT16" s="15"/>
      <c r="PVU16" s="15"/>
      <c r="PVV16" s="15"/>
      <c r="PVW16" s="15"/>
      <c r="PVX16" s="15"/>
      <c r="PVY16" s="15"/>
      <c r="PVZ16" s="15"/>
      <c r="PWA16" s="15"/>
      <c r="PWB16" s="15"/>
      <c r="PWC16" s="15"/>
      <c r="PWD16" s="15"/>
      <c r="PWE16" s="15"/>
      <c r="PWF16" s="15"/>
      <c r="PWG16" s="15"/>
      <c r="PWH16" s="15"/>
      <c r="PWI16" s="15"/>
      <c r="PWJ16" s="15"/>
      <c r="PWK16" s="15"/>
      <c r="PWL16" s="15"/>
      <c r="PWM16" s="15"/>
      <c r="PWN16" s="15"/>
      <c r="PWO16" s="15"/>
      <c r="PWP16" s="15"/>
      <c r="PWQ16" s="15"/>
      <c r="PWR16" s="15"/>
      <c r="PWS16" s="15"/>
      <c r="PWT16" s="15"/>
      <c r="PWU16" s="15"/>
      <c r="PWV16" s="15"/>
      <c r="PWW16" s="15"/>
      <c r="PWX16" s="15"/>
      <c r="PWY16" s="15"/>
      <c r="PWZ16" s="15"/>
      <c r="PXA16" s="15"/>
      <c r="PXB16" s="15"/>
      <c r="PXC16" s="15"/>
      <c r="PXD16" s="15"/>
      <c r="PXE16" s="15"/>
      <c r="PXF16" s="15"/>
      <c r="PXG16" s="15"/>
      <c r="PXH16" s="15"/>
      <c r="PXI16" s="15"/>
      <c r="PXJ16" s="15"/>
      <c r="PXK16" s="15"/>
      <c r="PXL16" s="15"/>
      <c r="PXM16" s="15"/>
      <c r="PXN16" s="15"/>
      <c r="PXO16" s="15"/>
      <c r="PXP16" s="15"/>
      <c r="PXQ16" s="15"/>
      <c r="PXR16" s="15"/>
      <c r="PXS16" s="15"/>
      <c r="PXT16" s="15"/>
      <c r="PXU16" s="15"/>
      <c r="PXV16" s="15"/>
      <c r="PXW16" s="15"/>
      <c r="PXX16" s="15"/>
      <c r="PXY16" s="15"/>
      <c r="PXZ16" s="15"/>
      <c r="PYA16" s="15"/>
      <c r="PYB16" s="15"/>
      <c r="PYC16" s="15"/>
      <c r="PYD16" s="15"/>
      <c r="PYE16" s="15"/>
      <c r="PYF16" s="15"/>
      <c r="PYG16" s="15"/>
      <c r="PYH16" s="15"/>
      <c r="PYI16" s="15"/>
      <c r="PYJ16" s="15"/>
      <c r="PYK16" s="15"/>
      <c r="PYL16" s="15"/>
      <c r="PYM16" s="15"/>
      <c r="PYN16" s="15"/>
      <c r="PYO16" s="15"/>
      <c r="PYP16" s="15"/>
      <c r="PYQ16" s="15"/>
      <c r="PYR16" s="15"/>
      <c r="PYS16" s="15"/>
      <c r="PYT16" s="15"/>
      <c r="PYU16" s="15"/>
      <c r="PYV16" s="15"/>
      <c r="PYW16" s="15"/>
      <c r="PYX16" s="15"/>
      <c r="PYY16" s="15"/>
      <c r="PYZ16" s="15"/>
      <c r="PZA16" s="15"/>
      <c r="PZB16" s="15"/>
      <c r="PZC16" s="15"/>
      <c r="PZD16" s="15"/>
      <c r="PZE16" s="15"/>
      <c r="PZF16" s="15"/>
      <c r="PZG16" s="15"/>
      <c r="PZH16" s="15"/>
      <c r="PZI16" s="15"/>
      <c r="PZJ16" s="15"/>
      <c r="PZK16" s="15"/>
      <c r="PZL16" s="15"/>
      <c r="PZM16" s="15"/>
      <c r="PZN16" s="15"/>
      <c r="PZO16" s="15"/>
      <c r="PZP16" s="15"/>
      <c r="PZQ16" s="15"/>
      <c r="PZR16" s="15"/>
      <c r="PZS16" s="15"/>
      <c r="PZT16" s="15"/>
      <c r="PZU16" s="15"/>
      <c r="PZV16" s="15"/>
      <c r="PZW16" s="15"/>
      <c r="PZX16" s="15"/>
      <c r="PZY16" s="15"/>
      <c r="PZZ16" s="15"/>
      <c r="QAA16" s="15"/>
      <c r="QAB16" s="15"/>
      <c r="QAC16" s="15"/>
      <c r="QAD16" s="15"/>
      <c r="QAE16" s="15"/>
      <c r="QAF16" s="15"/>
      <c r="QAG16" s="15"/>
      <c r="QAH16" s="15"/>
      <c r="QAI16" s="15"/>
      <c r="QAJ16" s="15"/>
      <c r="QAK16" s="15"/>
      <c r="QAL16" s="15"/>
      <c r="QAM16" s="15"/>
      <c r="QAN16" s="15"/>
      <c r="QAO16" s="15"/>
      <c r="QAP16" s="15"/>
      <c r="QAQ16" s="15"/>
      <c r="QAR16" s="15"/>
      <c r="QAS16" s="15"/>
      <c r="QAT16" s="15"/>
      <c r="QAU16" s="15"/>
      <c r="QAV16" s="15"/>
      <c r="QAW16" s="15"/>
      <c r="QAX16" s="15"/>
      <c r="QAY16" s="15"/>
      <c r="QAZ16" s="15"/>
      <c r="QBA16" s="15"/>
      <c r="QBB16" s="15"/>
      <c r="QBC16" s="15"/>
      <c r="QBD16" s="15"/>
      <c r="QBE16" s="15"/>
      <c r="QBF16" s="15"/>
      <c r="QBG16" s="15"/>
      <c r="QBH16" s="15"/>
      <c r="QBI16" s="15"/>
      <c r="QBJ16" s="15"/>
      <c r="QBK16" s="15"/>
      <c r="QBL16" s="15"/>
      <c r="QBM16" s="15"/>
      <c r="QBN16" s="15"/>
      <c r="QBO16" s="15"/>
      <c r="QBP16" s="15"/>
      <c r="QBQ16" s="15"/>
      <c r="QBR16" s="15"/>
      <c r="QBS16" s="15"/>
      <c r="QBT16" s="15"/>
      <c r="QBU16" s="15"/>
      <c r="QBV16" s="15"/>
      <c r="QBW16" s="15"/>
      <c r="QBX16" s="15"/>
      <c r="QBY16" s="15"/>
      <c r="QBZ16" s="15"/>
      <c r="QCA16" s="15"/>
      <c r="QCB16" s="15"/>
      <c r="QCC16" s="15"/>
      <c r="QCD16" s="15"/>
      <c r="QCE16" s="15"/>
      <c r="QCF16" s="15"/>
      <c r="QCG16" s="15"/>
      <c r="QCH16" s="15"/>
      <c r="QCI16" s="15"/>
      <c r="QCJ16" s="15"/>
      <c r="QCK16" s="15"/>
      <c r="QCL16" s="15"/>
      <c r="QCM16" s="15"/>
      <c r="QCN16" s="15"/>
      <c r="QCO16" s="15"/>
      <c r="QCP16" s="15"/>
      <c r="QCQ16" s="15"/>
      <c r="QCR16" s="15"/>
      <c r="QCS16" s="15"/>
      <c r="QCT16" s="15"/>
      <c r="QCU16" s="15"/>
      <c r="QCV16" s="15"/>
      <c r="QCW16" s="15"/>
      <c r="QCX16" s="15"/>
      <c r="QCY16" s="15"/>
      <c r="QCZ16" s="15"/>
      <c r="QDA16" s="15"/>
      <c r="QDB16" s="15"/>
      <c r="QDC16" s="15"/>
      <c r="QDD16" s="15"/>
      <c r="QDE16" s="15"/>
      <c r="QDF16" s="15"/>
      <c r="QDG16" s="15"/>
      <c r="QDH16" s="15"/>
      <c r="QDI16" s="15"/>
      <c r="QDJ16" s="15"/>
      <c r="QDK16" s="15"/>
      <c r="QDL16" s="15"/>
      <c r="QDM16" s="15"/>
      <c r="QDN16" s="15"/>
      <c r="QDO16" s="15"/>
      <c r="QDP16" s="15"/>
      <c r="QDQ16" s="15"/>
      <c r="QDR16" s="15"/>
      <c r="QDS16" s="15"/>
      <c r="QDT16" s="15"/>
      <c r="QDU16" s="15"/>
      <c r="QDV16" s="15"/>
      <c r="QDW16" s="15"/>
      <c r="QDX16" s="15"/>
      <c r="QDY16" s="15"/>
      <c r="QDZ16" s="15"/>
      <c r="QEA16" s="15"/>
      <c r="QEB16" s="15"/>
      <c r="QEC16" s="15"/>
      <c r="QED16" s="15"/>
      <c r="QEE16" s="15"/>
      <c r="QEF16" s="15"/>
      <c r="QEG16" s="15"/>
      <c r="QEH16" s="15"/>
      <c r="QEI16" s="15"/>
      <c r="QEJ16" s="15"/>
      <c r="QEK16" s="15"/>
      <c r="QEL16" s="15"/>
      <c r="QEM16" s="15"/>
      <c r="QEN16" s="15"/>
      <c r="QEO16" s="15"/>
      <c r="QEP16" s="15"/>
      <c r="QEQ16" s="15"/>
      <c r="QER16" s="15"/>
      <c r="QES16" s="15"/>
      <c r="QET16" s="15"/>
      <c r="QEU16" s="15"/>
      <c r="QEV16" s="15"/>
      <c r="QEW16" s="15"/>
      <c r="QEX16" s="15"/>
      <c r="QEY16" s="15"/>
      <c r="QEZ16" s="15"/>
      <c r="QFA16" s="15"/>
      <c r="QFB16" s="15"/>
      <c r="QFC16" s="15"/>
      <c r="QFD16" s="15"/>
      <c r="QFE16" s="15"/>
      <c r="QFF16" s="15"/>
      <c r="QFG16" s="15"/>
      <c r="QFH16" s="15"/>
      <c r="QFI16" s="15"/>
      <c r="QFJ16" s="15"/>
      <c r="QFK16" s="15"/>
      <c r="QFL16" s="15"/>
      <c r="QFM16" s="15"/>
      <c r="QFN16" s="15"/>
      <c r="QFO16" s="15"/>
      <c r="QFP16" s="15"/>
      <c r="QFQ16" s="15"/>
      <c r="QFR16" s="15"/>
      <c r="QFS16" s="15"/>
      <c r="QFT16" s="15"/>
      <c r="QFU16" s="15"/>
      <c r="QFV16" s="15"/>
      <c r="QFW16" s="15"/>
      <c r="QFX16" s="15"/>
      <c r="QFY16" s="15"/>
      <c r="QFZ16" s="15"/>
      <c r="QGA16" s="15"/>
      <c r="QGB16" s="15"/>
      <c r="QGC16" s="15"/>
      <c r="QGD16" s="15"/>
      <c r="QGE16" s="15"/>
      <c r="QGF16" s="15"/>
      <c r="QGG16" s="15"/>
      <c r="QGH16" s="15"/>
      <c r="QGI16" s="15"/>
      <c r="QGJ16" s="15"/>
      <c r="QGK16" s="15"/>
      <c r="QGL16" s="15"/>
      <c r="QGM16" s="15"/>
      <c r="QGN16" s="15"/>
      <c r="QGO16" s="15"/>
      <c r="QGP16" s="15"/>
      <c r="QGQ16" s="15"/>
      <c r="QGR16" s="15"/>
      <c r="QGS16" s="15"/>
      <c r="QGT16" s="15"/>
      <c r="QGU16" s="15"/>
      <c r="QGV16" s="15"/>
      <c r="QGW16" s="15"/>
      <c r="QGX16" s="15"/>
      <c r="QGY16" s="15"/>
      <c r="QGZ16" s="15"/>
      <c r="QHA16" s="15"/>
      <c r="QHB16" s="15"/>
      <c r="QHC16" s="15"/>
      <c r="QHD16" s="15"/>
      <c r="QHE16" s="15"/>
      <c r="QHF16" s="15"/>
      <c r="QHG16" s="15"/>
      <c r="QHH16" s="15"/>
      <c r="QHI16" s="15"/>
      <c r="QHJ16" s="15"/>
      <c r="QHK16" s="15"/>
      <c r="QHL16" s="15"/>
      <c r="QHM16" s="15"/>
      <c r="QHN16" s="15"/>
      <c r="QHO16" s="15"/>
      <c r="QHP16" s="15"/>
      <c r="QHQ16" s="15"/>
      <c r="QHR16" s="15"/>
      <c r="QHS16" s="15"/>
      <c r="QHT16" s="15"/>
      <c r="QHU16" s="15"/>
      <c r="QHV16" s="15"/>
      <c r="QHW16" s="15"/>
      <c r="QHX16" s="15"/>
      <c r="QHY16" s="15"/>
      <c r="QHZ16" s="15"/>
      <c r="QIA16" s="15"/>
      <c r="QIB16" s="15"/>
      <c r="QIC16" s="15"/>
      <c r="QID16" s="15"/>
      <c r="QIE16" s="15"/>
      <c r="QIF16" s="15"/>
      <c r="QIG16" s="15"/>
      <c r="QIH16" s="15"/>
      <c r="QII16" s="15"/>
      <c r="QIJ16" s="15"/>
      <c r="QIK16" s="15"/>
      <c r="QIL16" s="15"/>
      <c r="QIM16" s="15"/>
      <c r="QIN16" s="15"/>
      <c r="QIO16" s="15"/>
      <c r="QIP16" s="15"/>
      <c r="QIQ16" s="15"/>
      <c r="QIR16" s="15"/>
      <c r="QIS16" s="15"/>
      <c r="QIT16" s="15"/>
      <c r="QIU16" s="15"/>
      <c r="QIV16" s="15"/>
      <c r="QIW16" s="15"/>
      <c r="QIX16" s="15"/>
      <c r="QIY16" s="15"/>
      <c r="QIZ16" s="15"/>
      <c r="QJA16" s="15"/>
      <c r="QJB16" s="15"/>
      <c r="QJC16" s="15"/>
      <c r="QJD16" s="15"/>
      <c r="QJE16" s="15"/>
      <c r="QJF16" s="15"/>
      <c r="QJG16" s="15"/>
      <c r="QJH16" s="15"/>
      <c r="QJI16" s="15"/>
      <c r="QJJ16" s="15"/>
      <c r="QJK16" s="15"/>
      <c r="QJL16" s="15"/>
      <c r="QJM16" s="15"/>
      <c r="QJN16" s="15"/>
      <c r="QJO16" s="15"/>
      <c r="QJP16" s="15"/>
      <c r="QJQ16" s="15"/>
      <c r="QJR16" s="15"/>
      <c r="QJS16" s="15"/>
      <c r="QJT16" s="15"/>
      <c r="QJU16" s="15"/>
      <c r="QJV16" s="15"/>
      <c r="QJW16" s="15"/>
      <c r="QJX16" s="15"/>
      <c r="QJY16" s="15"/>
      <c r="QJZ16" s="15"/>
      <c r="QKA16" s="15"/>
      <c r="QKB16" s="15"/>
      <c r="QKC16" s="15"/>
      <c r="QKD16" s="15"/>
      <c r="QKE16" s="15"/>
      <c r="QKF16" s="15"/>
      <c r="QKG16" s="15"/>
      <c r="QKH16" s="15"/>
      <c r="QKI16" s="15"/>
      <c r="QKJ16" s="15"/>
      <c r="QKK16" s="15"/>
      <c r="QKL16" s="15"/>
      <c r="QKM16" s="15"/>
      <c r="QKN16" s="15"/>
      <c r="QKO16" s="15"/>
      <c r="QKP16" s="15"/>
      <c r="QKQ16" s="15"/>
      <c r="QKR16" s="15"/>
      <c r="QKS16" s="15"/>
      <c r="QKT16" s="15"/>
      <c r="QKU16" s="15"/>
      <c r="QKV16" s="15"/>
      <c r="QKW16" s="15"/>
      <c r="QKX16" s="15"/>
      <c r="QKY16" s="15"/>
      <c r="QKZ16" s="15"/>
      <c r="QLA16" s="15"/>
      <c r="QLB16" s="15"/>
      <c r="QLC16" s="15"/>
      <c r="QLD16" s="15"/>
      <c r="QLE16" s="15"/>
      <c r="QLF16" s="15"/>
      <c r="QLG16" s="15"/>
      <c r="QLH16" s="15"/>
      <c r="QLI16" s="15"/>
      <c r="QLJ16" s="15"/>
      <c r="QLK16" s="15"/>
      <c r="QLL16" s="15"/>
      <c r="QLM16" s="15"/>
      <c r="QLN16" s="15"/>
      <c r="QLO16" s="15"/>
      <c r="QLP16" s="15"/>
      <c r="QLQ16" s="15"/>
      <c r="QLR16" s="15"/>
      <c r="QLS16" s="15"/>
      <c r="QLT16" s="15"/>
      <c r="QLU16" s="15"/>
      <c r="QLV16" s="15"/>
      <c r="QLW16" s="15"/>
      <c r="QLX16" s="15"/>
      <c r="QLY16" s="15"/>
      <c r="QLZ16" s="15"/>
      <c r="QMA16" s="15"/>
      <c r="QMB16" s="15"/>
      <c r="QMC16" s="15"/>
      <c r="QMD16" s="15"/>
      <c r="QME16" s="15"/>
      <c r="QMF16" s="15"/>
      <c r="QMG16" s="15"/>
      <c r="QMH16" s="15"/>
      <c r="QMI16" s="15"/>
      <c r="QMJ16" s="15"/>
      <c r="QMK16" s="15"/>
      <c r="QML16" s="15"/>
      <c r="QMM16" s="15"/>
      <c r="QMN16" s="15"/>
      <c r="QMO16" s="15"/>
      <c r="QMP16" s="15"/>
      <c r="QMQ16" s="15"/>
      <c r="QMR16" s="15"/>
      <c r="QMS16" s="15"/>
      <c r="QMT16" s="15"/>
      <c r="QMU16" s="15"/>
      <c r="QMV16" s="15"/>
      <c r="QMW16" s="15"/>
      <c r="QMX16" s="15"/>
      <c r="QMY16" s="15"/>
      <c r="QMZ16" s="15"/>
      <c r="QNA16" s="15"/>
      <c r="QNB16" s="15"/>
      <c r="QNC16" s="15"/>
      <c r="QND16" s="15"/>
      <c r="QNE16" s="15"/>
      <c r="QNF16" s="15"/>
      <c r="QNG16" s="15"/>
      <c r="QNH16" s="15"/>
      <c r="QNI16" s="15"/>
      <c r="QNJ16" s="15"/>
      <c r="QNK16" s="15"/>
      <c r="QNL16" s="15"/>
      <c r="QNM16" s="15"/>
      <c r="QNN16" s="15"/>
      <c r="QNO16" s="15"/>
      <c r="QNP16" s="15"/>
      <c r="QNQ16" s="15"/>
      <c r="QNR16" s="15"/>
      <c r="QNS16" s="15"/>
      <c r="QNT16" s="15"/>
      <c r="QNU16" s="15"/>
      <c r="QNV16" s="15"/>
      <c r="QNW16" s="15"/>
      <c r="QNX16" s="15"/>
      <c r="QNY16" s="15"/>
      <c r="QNZ16" s="15"/>
      <c r="QOA16" s="15"/>
      <c r="QOB16" s="15"/>
      <c r="QOC16" s="15"/>
      <c r="QOD16" s="15"/>
      <c r="QOE16" s="15"/>
      <c r="QOF16" s="15"/>
      <c r="QOG16" s="15"/>
      <c r="QOH16" s="15"/>
      <c r="QOI16" s="15"/>
      <c r="QOJ16" s="15"/>
      <c r="QOK16" s="15"/>
      <c r="QOL16" s="15"/>
      <c r="QOM16" s="15"/>
      <c r="QON16" s="15"/>
      <c r="QOO16" s="15"/>
      <c r="QOP16" s="15"/>
      <c r="QOQ16" s="15"/>
      <c r="QOR16" s="15"/>
      <c r="QOS16" s="15"/>
      <c r="QOT16" s="15"/>
      <c r="QOU16" s="15"/>
      <c r="QOV16" s="15"/>
      <c r="QOW16" s="15"/>
      <c r="QOX16" s="15"/>
      <c r="QOY16" s="15"/>
      <c r="QOZ16" s="15"/>
      <c r="QPA16" s="15"/>
      <c r="QPB16" s="15"/>
      <c r="QPC16" s="15"/>
      <c r="QPD16" s="15"/>
      <c r="QPE16" s="15"/>
      <c r="QPF16" s="15"/>
      <c r="QPG16" s="15"/>
      <c r="QPH16" s="15"/>
      <c r="QPI16" s="15"/>
      <c r="QPJ16" s="15"/>
      <c r="QPK16" s="15"/>
      <c r="QPL16" s="15"/>
      <c r="QPM16" s="15"/>
      <c r="QPN16" s="15"/>
      <c r="QPO16" s="15"/>
      <c r="QPP16" s="15"/>
      <c r="QPQ16" s="15"/>
      <c r="QPR16" s="15"/>
      <c r="QPS16" s="15"/>
      <c r="QPT16" s="15"/>
      <c r="QPU16" s="15"/>
      <c r="QPV16" s="15"/>
      <c r="QPW16" s="15"/>
      <c r="QPX16" s="15"/>
      <c r="QPY16" s="15"/>
      <c r="QPZ16" s="15"/>
      <c r="QQA16" s="15"/>
      <c r="QQB16" s="15"/>
      <c r="QQC16" s="15"/>
      <c r="QQD16" s="15"/>
      <c r="QQE16" s="15"/>
      <c r="QQF16" s="15"/>
      <c r="QQG16" s="15"/>
      <c r="QQH16" s="15"/>
      <c r="QQI16" s="15"/>
      <c r="QQJ16" s="15"/>
      <c r="QQK16" s="15"/>
      <c r="QQL16" s="15"/>
      <c r="QQM16" s="15"/>
      <c r="QQN16" s="15"/>
      <c r="QQO16" s="15"/>
      <c r="QQP16" s="15"/>
      <c r="QQQ16" s="15"/>
      <c r="QQR16" s="15"/>
      <c r="QQS16" s="15"/>
      <c r="QQT16" s="15"/>
      <c r="QQU16" s="15"/>
      <c r="QQV16" s="15"/>
      <c r="QQW16" s="15"/>
      <c r="QQX16" s="15"/>
      <c r="QQY16" s="15"/>
      <c r="QQZ16" s="15"/>
      <c r="QRA16" s="15"/>
      <c r="QRB16" s="15"/>
      <c r="QRC16" s="15"/>
      <c r="QRD16" s="15"/>
      <c r="QRE16" s="15"/>
      <c r="QRF16" s="15"/>
      <c r="QRG16" s="15"/>
      <c r="QRH16" s="15"/>
      <c r="QRI16" s="15"/>
      <c r="QRJ16" s="15"/>
      <c r="QRK16" s="15"/>
      <c r="QRL16" s="15"/>
      <c r="QRM16" s="15"/>
      <c r="QRN16" s="15"/>
      <c r="QRO16" s="15"/>
      <c r="QRP16" s="15"/>
      <c r="QRQ16" s="15"/>
      <c r="QRR16" s="15"/>
      <c r="QRS16" s="15"/>
      <c r="QRT16" s="15"/>
      <c r="QRU16" s="15"/>
      <c r="QRV16" s="15"/>
      <c r="QRW16" s="15"/>
      <c r="QRX16" s="15"/>
      <c r="QRY16" s="15"/>
      <c r="QRZ16" s="15"/>
      <c r="QSA16" s="15"/>
      <c r="QSB16" s="15"/>
      <c r="QSC16" s="15"/>
      <c r="QSD16" s="15"/>
      <c r="QSE16" s="15"/>
      <c r="QSF16" s="15"/>
      <c r="QSG16" s="15"/>
      <c r="QSH16" s="15"/>
      <c r="QSI16" s="15"/>
      <c r="QSJ16" s="15"/>
      <c r="QSK16" s="15"/>
      <c r="QSL16" s="15"/>
      <c r="QSM16" s="15"/>
      <c r="QSN16" s="15"/>
      <c r="QSO16" s="15"/>
      <c r="QSP16" s="15"/>
      <c r="QSQ16" s="15"/>
      <c r="QSR16" s="15"/>
      <c r="QSS16" s="15"/>
      <c r="QST16" s="15"/>
      <c r="QSU16" s="15"/>
      <c r="QSV16" s="15"/>
      <c r="QSW16" s="15"/>
      <c r="QSX16" s="15"/>
      <c r="QSY16" s="15"/>
      <c r="QSZ16" s="15"/>
      <c r="QTA16" s="15"/>
      <c r="QTB16" s="15"/>
      <c r="QTC16" s="15"/>
      <c r="QTD16" s="15"/>
      <c r="QTE16" s="15"/>
      <c r="QTF16" s="15"/>
      <c r="QTG16" s="15"/>
      <c r="QTH16" s="15"/>
      <c r="QTI16" s="15"/>
      <c r="QTJ16" s="15"/>
      <c r="QTK16" s="15"/>
      <c r="QTL16" s="15"/>
      <c r="QTM16" s="15"/>
      <c r="QTN16" s="15"/>
      <c r="QTO16" s="15"/>
      <c r="QTP16" s="15"/>
      <c r="QTQ16" s="15"/>
      <c r="QTR16" s="15"/>
      <c r="QTS16" s="15"/>
      <c r="QTT16" s="15"/>
      <c r="QTU16" s="15"/>
      <c r="QTV16" s="15"/>
      <c r="QTW16" s="15"/>
      <c r="QTX16" s="15"/>
      <c r="QTY16" s="15"/>
      <c r="QTZ16" s="15"/>
      <c r="QUA16" s="15"/>
      <c r="QUB16" s="15"/>
      <c r="QUC16" s="15"/>
      <c r="QUD16" s="15"/>
      <c r="QUE16" s="15"/>
      <c r="QUF16" s="15"/>
      <c r="QUG16" s="15"/>
      <c r="QUH16" s="15"/>
      <c r="QUI16" s="15"/>
      <c r="QUJ16" s="15"/>
      <c r="QUK16" s="15"/>
      <c r="QUL16" s="15"/>
      <c r="QUM16" s="15"/>
      <c r="QUN16" s="15"/>
      <c r="QUO16" s="15"/>
      <c r="QUP16" s="15"/>
      <c r="QUQ16" s="15"/>
      <c r="QUR16" s="15"/>
      <c r="QUS16" s="15"/>
      <c r="QUT16" s="15"/>
      <c r="QUU16" s="15"/>
      <c r="QUV16" s="15"/>
      <c r="QUW16" s="15"/>
      <c r="QUX16" s="15"/>
      <c r="QUY16" s="15"/>
      <c r="QUZ16" s="15"/>
      <c r="QVA16" s="15"/>
      <c r="QVB16" s="15"/>
      <c r="QVC16" s="15"/>
      <c r="QVD16" s="15"/>
      <c r="QVE16" s="15"/>
      <c r="QVF16" s="15"/>
      <c r="QVG16" s="15"/>
      <c r="QVH16" s="15"/>
      <c r="QVI16" s="15"/>
      <c r="QVJ16" s="15"/>
      <c r="QVK16" s="15"/>
      <c r="QVL16" s="15"/>
      <c r="QVM16" s="15"/>
      <c r="QVN16" s="15"/>
      <c r="QVO16" s="15"/>
      <c r="QVP16" s="15"/>
      <c r="QVQ16" s="15"/>
      <c r="QVR16" s="15"/>
      <c r="QVS16" s="15"/>
      <c r="QVT16" s="15"/>
      <c r="QVU16" s="15"/>
      <c r="QVV16" s="15"/>
      <c r="QVW16" s="15"/>
      <c r="QVX16" s="15"/>
      <c r="QVY16" s="15"/>
      <c r="QVZ16" s="15"/>
      <c r="QWA16" s="15"/>
      <c r="QWB16" s="15"/>
      <c r="QWC16" s="15"/>
      <c r="QWD16" s="15"/>
      <c r="QWE16" s="15"/>
      <c r="QWF16" s="15"/>
      <c r="QWG16" s="15"/>
      <c r="QWH16" s="15"/>
      <c r="QWI16" s="15"/>
      <c r="QWJ16" s="15"/>
      <c r="QWK16" s="15"/>
      <c r="QWL16" s="15"/>
      <c r="QWM16" s="15"/>
      <c r="QWN16" s="15"/>
      <c r="QWO16" s="15"/>
      <c r="QWP16" s="15"/>
      <c r="QWQ16" s="15"/>
      <c r="QWR16" s="15"/>
      <c r="QWS16" s="15"/>
      <c r="QWT16" s="15"/>
      <c r="QWU16" s="15"/>
      <c r="QWV16" s="15"/>
      <c r="QWW16" s="15"/>
      <c r="QWX16" s="15"/>
      <c r="QWY16" s="15"/>
      <c r="QWZ16" s="15"/>
      <c r="QXA16" s="15"/>
      <c r="QXB16" s="15"/>
      <c r="QXC16" s="15"/>
      <c r="QXD16" s="15"/>
      <c r="QXE16" s="15"/>
      <c r="QXF16" s="15"/>
      <c r="QXG16" s="15"/>
      <c r="QXH16" s="15"/>
      <c r="QXI16" s="15"/>
      <c r="QXJ16" s="15"/>
      <c r="QXK16" s="15"/>
      <c r="QXL16" s="15"/>
      <c r="QXM16" s="15"/>
      <c r="QXN16" s="15"/>
      <c r="QXO16" s="15"/>
      <c r="QXP16" s="15"/>
      <c r="QXQ16" s="15"/>
      <c r="QXR16" s="15"/>
      <c r="QXS16" s="15"/>
      <c r="QXT16" s="15"/>
      <c r="QXU16" s="15"/>
      <c r="QXV16" s="15"/>
      <c r="QXW16" s="15"/>
      <c r="QXX16" s="15"/>
      <c r="QXY16" s="15"/>
      <c r="QXZ16" s="15"/>
      <c r="QYA16" s="15"/>
      <c r="QYB16" s="15"/>
      <c r="QYC16" s="15"/>
      <c r="QYD16" s="15"/>
      <c r="QYE16" s="15"/>
      <c r="QYF16" s="15"/>
      <c r="QYG16" s="15"/>
      <c r="QYH16" s="15"/>
      <c r="QYI16" s="15"/>
      <c r="QYJ16" s="15"/>
      <c r="QYK16" s="15"/>
      <c r="QYL16" s="15"/>
      <c r="QYM16" s="15"/>
      <c r="QYN16" s="15"/>
      <c r="QYO16" s="15"/>
      <c r="QYP16" s="15"/>
      <c r="QYQ16" s="15"/>
      <c r="QYR16" s="15"/>
      <c r="QYS16" s="15"/>
      <c r="QYT16" s="15"/>
      <c r="QYU16" s="15"/>
      <c r="QYV16" s="15"/>
      <c r="QYW16" s="15"/>
      <c r="QYX16" s="15"/>
      <c r="QYY16" s="15"/>
      <c r="QYZ16" s="15"/>
      <c r="QZA16" s="15"/>
      <c r="QZB16" s="15"/>
      <c r="QZC16" s="15"/>
      <c r="QZD16" s="15"/>
      <c r="QZE16" s="15"/>
      <c r="QZF16" s="15"/>
      <c r="QZG16" s="15"/>
      <c r="QZH16" s="15"/>
      <c r="QZI16" s="15"/>
      <c r="QZJ16" s="15"/>
      <c r="QZK16" s="15"/>
      <c r="QZL16" s="15"/>
      <c r="QZM16" s="15"/>
      <c r="QZN16" s="15"/>
      <c r="QZO16" s="15"/>
      <c r="QZP16" s="15"/>
      <c r="QZQ16" s="15"/>
      <c r="QZR16" s="15"/>
      <c r="QZS16" s="15"/>
      <c r="QZT16" s="15"/>
      <c r="QZU16" s="15"/>
      <c r="QZV16" s="15"/>
      <c r="QZW16" s="15"/>
      <c r="QZX16" s="15"/>
      <c r="QZY16" s="15"/>
      <c r="QZZ16" s="15"/>
      <c r="RAA16" s="15"/>
      <c r="RAB16" s="15"/>
      <c r="RAC16" s="15"/>
      <c r="RAD16" s="15"/>
      <c r="RAE16" s="15"/>
      <c r="RAF16" s="15"/>
      <c r="RAG16" s="15"/>
      <c r="RAH16" s="15"/>
      <c r="RAI16" s="15"/>
      <c r="RAJ16" s="15"/>
      <c r="RAK16" s="15"/>
      <c r="RAL16" s="15"/>
      <c r="RAM16" s="15"/>
      <c r="RAN16" s="15"/>
      <c r="RAO16" s="15"/>
      <c r="RAP16" s="15"/>
      <c r="RAQ16" s="15"/>
      <c r="RAR16" s="15"/>
      <c r="RAS16" s="15"/>
      <c r="RAT16" s="15"/>
      <c r="RAU16" s="15"/>
      <c r="RAV16" s="15"/>
      <c r="RAW16" s="15"/>
      <c r="RAX16" s="15"/>
      <c r="RAY16" s="15"/>
      <c r="RAZ16" s="15"/>
      <c r="RBA16" s="15"/>
      <c r="RBB16" s="15"/>
      <c r="RBC16" s="15"/>
      <c r="RBD16" s="15"/>
      <c r="RBE16" s="15"/>
      <c r="RBF16" s="15"/>
      <c r="RBG16" s="15"/>
      <c r="RBH16" s="15"/>
      <c r="RBI16" s="15"/>
      <c r="RBJ16" s="15"/>
      <c r="RBK16" s="15"/>
      <c r="RBL16" s="15"/>
      <c r="RBM16" s="15"/>
      <c r="RBN16" s="15"/>
      <c r="RBO16" s="15"/>
      <c r="RBP16" s="15"/>
      <c r="RBQ16" s="15"/>
      <c r="RBR16" s="15"/>
      <c r="RBS16" s="15"/>
      <c r="RBT16" s="15"/>
      <c r="RBU16" s="15"/>
      <c r="RBV16" s="15"/>
      <c r="RBW16" s="15"/>
      <c r="RBX16" s="15"/>
      <c r="RBY16" s="15"/>
      <c r="RBZ16" s="15"/>
      <c r="RCA16" s="15"/>
      <c r="RCB16" s="15"/>
      <c r="RCC16" s="15"/>
      <c r="RCD16" s="15"/>
      <c r="RCE16" s="15"/>
      <c r="RCF16" s="15"/>
      <c r="RCG16" s="15"/>
      <c r="RCH16" s="15"/>
      <c r="RCI16" s="15"/>
      <c r="RCJ16" s="15"/>
      <c r="RCK16" s="15"/>
      <c r="RCL16" s="15"/>
      <c r="RCM16" s="15"/>
      <c r="RCN16" s="15"/>
      <c r="RCO16" s="15"/>
      <c r="RCP16" s="15"/>
      <c r="RCQ16" s="15"/>
      <c r="RCR16" s="15"/>
      <c r="RCS16" s="15"/>
      <c r="RCT16" s="15"/>
      <c r="RCU16" s="15"/>
      <c r="RCV16" s="15"/>
      <c r="RCW16" s="15"/>
      <c r="RCX16" s="15"/>
      <c r="RCY16" s="15"/>
      <c r="RCZ16" s="15"/>
      <c r="RDA16" s="15"/>
      <c r="RDB16" s="15"/>
      <c r="RDC16" s="15"/>
      <c r="RDD16" s="15"/>
      <c r="RDE16" s="15"/>
      <c r="RDF16" s="15"/>
      <c r="RDG16" s="15"/>
      <c r="RDH16" s="15"/>
      <c r="RDI16" s="15"/>
      <c r="RDJ16" s="15"/>
      <c r="RDK16" s="15"/>
      <c r="RDL16" s="15"/>
      <c r="RDM16" s="15"/>
      <c r="RDN16" s="15"/>
      <c r="RDO16" s="15"/>
      <c r="RDP16" s="15"/>
      <c r="RDQ16" s="15"/>
      <c r="RDR16" s="15"/>
      <c r="RDS16" s="15"/>
      <c r="RDT16" s="15"/>
      <c r="RDU16" s="15"/>
      <c r="RDV16" s="15"/>
      <c r="RDW16" s="15"/>
      <c r="RDX16" s="15"/>
      <c r="RDY16" s="15"/>
      <c r="RDZ16" s="15"/>
      <c r="REA16" s="15"/>
      <c r="REB16" s="15"/>
      <c r="REC16" s="15"/>
      <c r="RED16" s="15"/>
      <c r="REE16" s="15"/>
      <c r="REF16" s="15"/>
      <c r="REG16" s="15"/>
      <c r="REH16" s="15"/>
      <c r="REI16" s="15"/>
      <c r="REJ16" s="15"/>
      <c r="REK16" s="15"/>
      <c r="REL16" s="15"/>
      <c r="REM16" s="15"/>
      <c r="REN16" s="15"/>
      <c r="REO16" s="15"/>
      <c r="REP16" s="15"/>
      <c r="REQ16" s="15"/>
      <c r="RER16" s="15"/>
      <c r="RES16" s="15"/>
      <c r="RET16" s="15"/>
      <c r="REU16" s="15"/>
      <c r="REV16" s="15"/>
      <c r="REW16" s="15"/>
      <c r="REX16" s="15"/>
      <c r="REY16" s="15"/>
      <c r="REZ16" s="15"/>
      <c r="RFA16" s="15"/>
      <c r="RFB16" s="15"/>
      <c r="RFC16" s="15"/>
      <c r="RFD16" s="15"/>
      <c r="RFE16" s="15"/>
      <c r="RFF16" s="15"/>
      <c r="RFG16" s="15"/>
      <c r="RFH16" s="15"/>
      <c r="RFI16" s="15"/>
      <c r="RFJ16" s="15"/>
      <c r="RFK16" s="15"/>
      <c r="RFL16" s="15"/>
      <c r="RFM16" s="15"/>
      <c r="RFN16" s="15"/>
      <c r="RFO16" s="15"/>
      <c r="RFP16" s="15"/>
      <c r="RFQ16" s="15"/>
      <c r="RFR16" s="15"/>
      <c r="RFS16" s="15"/>
      <c r="RFT16" s="15"/>
      <c r="RFU16" s="15"/>
      <c r="RFV16" s="15"/>
      <c r="RFW16" s="15"/>
      <c r="RFX16" s="15"/>
      <c r="RFY16" s="15"/>
      <c r="RFZ16" s="15"/>
      <c r="RGA16" s="15"/>
      <c r="RGB16" s="15"/>
      <c r="RGC16" s="15"/>
      <c r="RGD16" s="15"/>
      <c r="RGE16" s="15"/>
      <c r="RGF16" s="15"/>
      <c r="RGG16" s="15"/>
      <c r="RGH16" s="15"/>
      <c r="RGI16" s="15"/>
      <c r="RGJ16" s="15"/>
      <c r="RGK16" s="15"/>
      <c r="RGL16" s="15"/>
      <c r="RGM16" s="15"/>
      <c r="RGN16" s="15"/>
      <c r="RGO16" s="15"/>
      <c r="RGP16" s="15"/>
      <c r="RGQ16" s="15"/>
      <c r="RGR16" s="15"/>
      <c r="RGS16" s="15"/>
      <c r="RGT16" s="15"/>
      <c r="RGU16" s="15"/>
      <c r="RGV16" s="15"/>
      <c r="RGW16" s="15"/>
      <c r="RGX16" s="15"/>
      <c r="RGY16" s="15"/>
      <c r="RGZ16" s="15"/>
      <c r="RHA16" s="15"/>
      <c r="RHB16" s="15"/>
      <c r="RHC16" s="15"/>
      <c r="RHD16" s="15"/>
      <c r="RHE16" s="15"/>
      <c r="RHF16" s="15"/>
      <c r="RHG16" s="15"/>
      <c r="RHH16" s="15"/>
      <c r="RHI16" s="15"/>
      <c r="RHJ16" s="15"/>
      <c r="RHK16" s="15"/>
      <c r="RHL16" s="15"/>
      <c r="RHM16" s="15"/>
      <c r="RHN16" s="15"/>
      <c r="RHO16" s="15"/>
      <c r="RHP16" s="15"/>
      <c r="RHQ16" s="15"/>
      <c r="RHR16" s="15"/>
      <c r="RHS16" s="15"/>
      <c r="RHT16" s="15"/>
      <c r="RHU16" s="15"/>
      <c r="RHV16" s="15"/>
      <c r="RHW16" s="15"/>
      <c r="RHX16" s="15"/>
      <c r="RHY16" s="15"/>
      <c r="RHZ16" s="15"/>
      <c r="RIA16" s="15"/>
      <c r="RIB16" s="15"/>
      <c r="RIC16" s="15"/>
      <c r="RID16" s="15"/>
      <c r="RIE16" s="15"/>
      <c r="RIF16" s="15"/>
      <c r="RIG16" s="15"/>
      <c r="RIH16" s="15"/>
      <c r="RII16" s="15"/>
      <c r="RIJ16" s="15"/>
      <c r="RIK16" s="15"/>
      <c r="RIL16" s="15"/>
      <c r="RIM16" s="15"/>
      <c r="RIN16" s="15"/>
      <c r="RIO16" s="15"/>
      <c r="RIP16" s="15"/>
      <c r="RIQ16" s="15"/>
      <c r="RIR16" s="15"/>
      <c r="RIS16" s="15"/>
      <c r="RIT16" s="15"/>
      <c r="RIU16" s="15"/>
      <c r="RIV16" s="15"/>
      <c r="RIW16" s="15"/>
      <c r="RIX16" s="15"/>
      <c r="RIY16" s="15"/>
      <c r="RIZ16" s="15"/>
      <c r="RJA16" s="15"/>
      <c r="RJB16" s="15"/>
      <c r="RJC16" s="15"/>
      <c r="RJD16" s="15"/>
      <c r="RJE16" s="15"/>
      <c r="RJF16" s="15"/>
      <c r="RJG16" s="15"/>
      <c r="RJH16" s="15"/>
      <c r="RJI16" s="15"/>
      <c r="RJJ16" s="15"/>
      <c r="RJK16" s="15"/>
      <c r="RJL16" s="15"/>
      <c r="RJM16" s="15"/>
      <c r="RJN16" s="15"/>
      <c r="RJO16" s="15"/>
      <c r="RJP16" s="15"/>
      <c r="RJQ16" s="15"/>
      <c r="RJR16" s="15"/>
      <c r="RJS16" s="15"/>
      <c r="RJT16" s="15"/>
      <c r="RJU16" s="15"/>
      <c r="RJV16" s="15"/>
      <c r="RJW16" s="15"/>
      <c r="RJX16" s="15"/>
      <c r="RJY16" s="15"/>
      <c r="RJZ16" s="15"/>
      <c r="RKA16" s="15"/>
      <c r="RKB16" s="15"/>
      <c r="RKC16" s="15"/>
      <c r="RKD16" s="15"/>
      <c r="RKE16" s="15"/>
      <c r="RKF16" s="15"/>
      <c r="RKG16" s="15"/>
      <c r="RKH16" s="15"/>
      <c r="RKI16" s="15"/>
      <c r="RKJ16" s="15"/>
      <c r="RKK16" s="15"/>
      <c r="RKL16" s="15"/>
      <c r="RKM16" s="15"/>
      <c r="RKN16" s="15"/>
      <c r="RKO16" s="15"/>
      <c r="RKP16" s="15"/>
      <c r="RKQ16" s="15"/>
      <c r="RKR16" s="15"/>
      <c r="RKS16" s="15"/>
      <c r="RKT16" s="15"/>
      <c r="RKU16" s="15"/>
      <c r="RKV16" s="15"/>
      <c r="RKW16" s="15"/>
      <c r="RKX16" s="15"/>
      <c r="RKY16" s="15"/>
      <c r="RKZ16" s="15"/>
      <c r="RLA16" s="15"/>
      <c r="RLB16" s="15"/>
      <c r="RLC16" s="15"/>
      <c r="RLD16" s="15"/>
      <c r="RLE16" s="15"/>
      <c r="RLF16" s="15"/>
      <c r="RLG16" s="15"/>
      <c r="RLH16" s="15"/>
      <c r="RLI16" s="15"/>
      <c r="RLJ16" s="15"/>
      <c r="RLK16" s="15"/>
      <c r="RLL16" s="15"/>
      <c r="RLM16" s="15"/>
      <c r="RLN16" s="15"/>
      <c r="RLO16" s="15"/>
      <c r="RLP16" s="15"/>
      <c r="RLQ16" s="15"/>
      <c r="RLR16" s="15"/>
      <c r="RLS16" s="15"/>
      <c r="RLT16" s="15"/>
      <c r="RLU16" s="15"/>
      <c r="RLV16" s="15"/>
      <c r="RLW16" s="15"/>
      <c r="RLX16" s="15"/>
      <c r="RLY16" s="15"/>
      <c r="RLZ16" s="15"/>
      <c r="RMA16" s="15"/>
      <c r="RMB16" s="15"/>
      <c r="RMC16" s="15"/>
      <c r="RMD16" s="15"/>
      <c r="RME16" s="15"/>
      <c r="RMF16" s="15"/>
      <c r="RMG16" s="15"/>
      <c r="RMH16" s="15"/>
      <c r="RMI16" s="15"/>
      <c r="RMJ16" s="15"/>
      <c r="RMK16" s="15"/>
      <c r="RML16" s="15"/>
      <c r="RMM16" s="15"/>
      <c r="RMN16" s="15"/>
      <c r="RMO16" s="15"/>
      <c r="RMP16" s="15"/>
      <c r="RMQ16" s="15"/>
      <c r="RMR16" s="15"/>
      <c r="RMS16" s="15"/>
      <c r="RMT16" s="15"/>
      <c r="RMU16" s="15"/>
      <c r="RMV16" s="15"/>
      <c r="RMW16" s="15"/>
      <c r="RMX16" s="15"/>
      <c r="RMY16" s="15"/>
      <c r="RMZ16" s="15"/>
      <c r="RNA16" s="15"/>
      <c r="RNB16" s="15"/>
      <c r="RNC16" s="15"/>
      <c r="RND16" s="15"/>
      <c r="RNE16" s="15"/>
      <c r="RNF16" s="15"/>
      <c r="RNG16" s="15"/>
      <c r="RNH16" s="15"/>
      <c r="RNI16" s="15"/>
      <c r="RNJ16" s="15"/>
      <c r="RNK16" s="15"/>
      <c r="RNL16" s="15"/>
      <c r="RNM16" s="15"/>
      <c r="RNN16" s="15"/>
      <c r="RNO16" s="15"/>
      <c r="RNP16" s="15"/>
      <c r="RNQ16" s="15"/>
      <c r="RNR16" s="15"/>
      <c r="RNS16" s="15"/>
      <c r="RNT16" s="15"/>
      <c r="RNU16" s="15"/>
      <c r="RNV16" s="15"/>
      <c r="RNW16" s="15"/>
      <c r="RNX16" s="15"/>
      <c r="RNY16" s="15"/>
      <c r="RNZ16" s="15"/>
      <c r="ROA16" s="15"/>
      <c r="ROB16" s="15"/>
      <c r="ROC16" s="15"/>
      <c r="ROD16" s="15"/>
      <c r="ROE16" s="15"/>
      <c r="ROF16" s="15"/>
      <c r="ROG16" s="15"/>
      <c r="ROH16" s="15"/>
      <c r="ROI16" s="15"/>
      <c r="ROJ16" s="15"/>
      <c r="ROK16" s="15"/>
      <c r="ROL16" s="15"/>
      <c r="ROM16" s="15"/>
      <c r="RON16" s="15"/>
      <c r="ROO16" s="15"/>
      <c r="ROP16" s="15"/>
      <c r="ROQ16" s="15"/>
      <c r="ROR16" s="15"/>
      <c r="ROS16" s="15"/>
      <c r="ROT16" s="15"/>
      <c r="ROU16" s="15"/>
      <c r="ROV16" s="15"/>
      <c r="ROW16" s="15"/>
      <c r="ROX16" s="15"/>
      <c r="ROY16" s="15"/>
      <c r="ROZ16" s="15"/>
      <c r="RPA16" s="15"/>
      <c r="RPB16" s="15"/>
      <c r="RPC16" s="15"/>
      <c r="RPD16" s="15"/>
      <c r="RPE16" s="15"/>
      <c r="RPF16" s="15"/>
      <c r="RPG16" s="15"/>
      <c r="RPH16" s="15"/>
      <c r="RPI16" s="15"/>
      <c r="RPJ16" s="15"/>
      <c r="RPK16" s="15"/>
      <c r="RPL16" s="15"/>
      <c r="RPM16" s="15"/>
      <c r="RPN16" s="15"/>
      <c r="RPO16" s="15"/>
      <c r="RPP16" s="15"/>
      <c r="RPQ16" s="15"/>
      <c r="RPR16" s="15"/>
      <c r="RPS16" s="15"/>
      <c r="RPT16" s="15"/>
      <c r="RPU16" s="15"/>
      <c r="RPV16" s="15"/>
      <c r="RPW16" s="15"/>
      <c r="RPX16" s="15"/>
      <c r="RPY16" s="15"/>
      <c r="RPZ16" s="15"/>
      <c r="RQA16" s="15"/>
      <c r="RQB16" s="15"/>
      <c r="RQC16" s="15"/>
      <c r="RQD16" s="15"/>
      <c r="RQE16" s="15"/>
      <c r="RQF16" s="15"/>
      <c r="RQG16" s="15"/>
      <c r="RQH16" s="15"/>
      <c r="RQI16" s="15"/>
      <c r="RQJ16" s="15"/>
      <c r="RQK16" s="15"/>
      <c r="RQL16" s="15"/>
      <c r="RQM16" s="15"/>
      <c r="RQN16" s="15"/>
      <c r="RQO16" s="15"/>
      <c r="RQP16" s="15"/>
      <c r="RQQ16" s="15"/>
      <c r="RQR16" s="15"/>
      <c r="RQS16" s="15"/>
      <c r="RQT16" s="15"/>
      <c r="RQU16" s="15"/>
      <c r="RQV16" s="15"/>
      <c r="RQW16" s="15"/>
      <c r="RQX16" s="15"/>
      <c r="RQY16" s="15"/>
      <c r="RQZ16" s="15"/>
      <c r="RRA16" s="15"/>
      <c r="RRB16" s="15"/>
      <c r="RRC16" s="15"/>
      <c r="RRD16" s="15"/>
      <c r="RRE16" s="15"/>
      <c r="RRF16" s="15"/>
      <c r="RRG16" s="15"/>
      <c r="RRH16" s="15"/>
      <c r="RRI16" s="15"/>
      <c r="RRJ16" s="15"/>
      <c r="RRK16" s="15"/>
      <c r="RRL16" s="15"/>
      <c r="RRM16" s="15"/>
      <c r="RRN16" s="15"/>
      <c r="RRO16" s="15"/>
      <c r="RRP16" s="15"/>
      <c r="RRQ16" s="15"/>
      <c r="RRR16" s="15"/>
      <c r="RRS16" s="15"/>
      <c r="RRT16" s="15"/>
      <c r="RRU16" s="15"/>
      <c r="RRV16" s="15"/>
      <c r="RRW16" s="15"/>
      <c r="RRX16" s="15"/>
      <c r="RRY16" s="15"/>
      <c r="RRZ16" s="15"/>
      <c r="RSA16" s="15"/>
      <c r="RSB16" s="15"/>
      <c r="RSC16" s="15"/>
      <c r="RSD16" s="15"/>
      <c r="RSE16" s="15"/>
      <c r="RSF16" s="15"/>
      <c r="RSG16" s="15"/>
      <c r="RSH16" s="15"/>
      <c r="RSI16" s="15"/>
      <c r="RSJ16" s="15"/>
      <c r="RSK16" s="15"/>
      <c r="RSL16" s="15"/>
      <c r="RSM16" s="15"/>
      <c r="RSN16" s="15"/>
      <c r="RSO16" s="15"/>
      <c r="RSP16" s="15"/>
      <c r="RSQ16" s="15"/>
      <c r="RSR16" s="15"/>
      <c r="RSS16" s="15"/>
      <c r="RST16" s="15"/>
      <c r="RSU16" s="15"/>
      <c r="RSV16" s="15"/>
      <c r="RSW16" s="15"/>
      <c r="RSX16" s="15"/>
      <c r="RSY16" s="15"/>
      <c r="RSZ16" s="15"/>
      <c r="RTA16" s="15"/>
      <c r="RTB16" s="15"/>
      <c r="RTC16" s="15"/>
      <c r="RTD16" s="15"/>
      <c r="RTE16" s="15"/>
      <c r="RTF16" s="15"/>
      <c r="RTG16" s="15"/>
      <c r="RTH16" s="15"/>
      <c r="RTI16" s="15"/>
      <c r="RTJ16" s="15"/>
      <c r="RTK16" s="15"/>
      <c r="RTL16" s="15"/>
      <c r="RTM16" s="15"/>
      <c r="RTN16" s="15"/>
      <c r="RTO16" s="15"/>
      <c r="RTP16" s="15"/>
      <c r="RTQ16" s="15"/>
      <c r="RTR16" s="15"/>
      <c r="RTS16" s="15"/>
      <c r="RTT16" s="15"/>
      <c r="RTU16" s="15"/>
      <c r="RTV16" s="15"/>
      <c r="RTW16" s="15"/>
      <c r="RTX16" s="15"/>
      <c r="RTY16" s="15"/>
      <c r="RTZ16" s="15"/>
      <c r="RUA16" s="15"/>
      <c r="RUB16" s="15"/>
      <c r="RUC16" s="15"/>
      <c r="RUD16" s="15"/>
      <c r="RUE16" s="15"/>
      <c r="RUF16" s="15"/>
      <c r="RUG16" s="15"/>
      <c r="RUH16" s="15"/>
      <c r="RUI16" s="15"/>
      <c r="RUJ16" s="15"/>
      <c r="RUK16" s="15"/>
      <c r="RUL16" s="15"/>
      <c r="RUM16" s="15"/>
      <c r="RUN16" s="15"/>
      <c r="RUO16" s="15"/>
      <c r="RUP16" s="15"/>
      <c r="RUQ16" s="15"/>
      <c r="RUR16" s="15"/>
      <c r="RUS16" s="15"/>
      <c r="RUT16" s="15"/>
      <c r="RUU16" s="15"/>
      <c r="RUV16" s="15"/>
      <c r="RUW16" s="15"/>
      <c r="RUX16" s="15"/>
      <c r="RUY16" s="15"/>
      <c r="RUZ16" s="15"/>
      <c r="RVA16" s="15"/>
      <c r="RVB16" s="15"/>
      <c r="RVC16" s="15"/>
      <c r="RVD16" s="15"/>
      <c r="RVE16" s="15"/>
      <c r="RVF16" s="15"/>
      <c r="RVG16" s="15"/>
      <c r="RVH16" s="15"/>
      <c r="RVI16" s="15"/>
      <c r="RVJ16" s="15"/>
      <c r="RVK16" s="15"/>
      <c r="RVL16" s="15"/>
      <c r="RVM16" s="15"/>
      <c r="RVN16" s="15"/>
      <c r="RVO16" s="15"/>
      <c r="RVP16" s="15"/>
      <c r="RVQ16" s="15"/>
      <c r="RVR16" s="15"/>
      <c r="RVS16" s="15"/>
      <c r="RVT16" s="15"/>
      <c r="RVU16" s="15"/>
      <c r="RVV16" s="15"/>
      <c r="RVW16" s="15"/>
      <c r="RVX16" s="15"/>
      <c r="RVY16" s="15"/>
      <c r="RVZ16" s="15"/>
      <c r="RWA16" s="15"/>
      <c r="RWB16" s="15"/>
      <c r="RWC16" s="15"/>
      <c r="RWD16" s="15"/>
      <c r="RWE16" s="15"/>
      <c r="RWF16" s="15"/>
      <c r="RWG16" s="15"/>
      <c r="RWH16" s="15"/>
      <c r="RWI16" s="15"/>
      <c r="RWJ16" s="15"/>
      <c r="RWK16" s="15"/>
      <c r="RWL16" s="15"/>
      <c r="RWM16" s="15"/>
      <c r="RWN16" s="15"/>
      <c r="RWO16" s="15"/>
      <c r="RWP16" s="15"/>
      <c r="RWQ16" s="15"/>
      <c r="RWR16" s="15"/>
      <c r="RWS16" s="15"/>
      <c r="RWT16" s="15"/>
      <c r="RWU16" s="15"/>
      <c r="RWV16" s="15"/>
      <c r="RWW16" s="15"/>
      <c r="RWX16" s="15"/>
      <c r="RWY16" s="15"/>
      <c r="RWZ16" s="15"/>
      <c r="RXA16" s="15"/>
      <c r="RXB16" s="15"/>
      <c r="RXC16" s="15"/>
      <c r="RXD16" s="15"/>
      <c r="RXE16" s="15"/>
      <c r="RXF16" s="15"/>
      <c r="RXG16" s="15"/>
      <c r="RXH16" s="15"/>
      <c r="RXI16" s="15"/>
      <c r="RXJ16" s="15"/>
      <c r="RXK16" s="15"/>
      <c r="RXL16" s="15"/>
      <c r="RXM16" s="15"/>
      <c r="RXN16" s="15"/>
      <c r="RXO16" s="15"/>
      <c r="RXP16" s="15"/>
      <c r="RXQ16" s="15"/>
      <c r="RXR16" s="15"/>
      <c r="RXS16" s="15"/>
      <c r="RXT16" s="15"/>
      <c r="RXU16" s="15"/>
      <c r="RXV16" s="15"/>
      <c r="RXW16" s="15"/>
      <c r="RXX16" s="15"/>
      <c r="RXY16" s="15"/>
      <c r="RXZ16" s="15"/>
      <c r="RYA16" s="15"/>
      <c r="RYB16" s="15"/>
      <c r="RYC16" s="15"/>
      <c r="RYD16" s="15"/>
      <c r="RYE16" s="15"/>
      <c r="RYF16" s="15"/>
      <c r="RYG16" s="15"/>
      <c r="RYH16" s="15"/>
      <c r="RYI16" s="15"/>
      <c r="RYJ16" s="15"/>
      <c r="RYK16" s="15"/>
      <c r="RYL16" s="15"/>
      <c r="RYM16" s="15"/>
      <c r="RYN16" s="15"/>
      <c r="RYO16" s="15"/>
      <c r="RYP16" s="15"/>
      <c r="RYQ16" s="15"/>
      <c r="RYR16" s="15"/>
      <c r="RYS16" s="15"/>
      <c r="RYT16" s="15"/>
      <c r="RYU16" s="15"/>
      <c r="RYV16" s="15"/>
      <c r="RYW16" s="15"/>
      <c r="RYX16" s="15"/>
      <c r="RYY16" s="15"/>
      <c r="RYZ16" s="15"/>
      <c r="RZA16" s="15"/>
      <c r="RZB16" s="15"/>
      <c r="RZC16" s="15"/>
      <c r="RZD16" s="15"/>
      <c r="RZE16" s="15"/>
      <c r="RZF16" s="15"/>
      <c r="RZG16" s="15"/>
      <c r="RZH16" s="15"/>
      <c r="RZI16" s="15"/>
      <c r="RZJ16" s="15"/>
      <c r="RZK16" s="15"/>
      <c r="RZL16" s="15"/>
      <c r="RZM16" s="15"/>
      <c r="RZN16" s="15"/>
      <c r="RZO16" s="15"/>
      <c r="RZP16" s="15"/>
      <c r="RZQ16" s="15"/>
      <c r="RZR16" s="15"/>
      <c r="RZS16" s="15"/>
      <c r="RZT16" s="15"/>
      <c r="RZU16" s="15"/>
      <c r="RZV16" s="15"/>
      <c r="RZW16" s="15"/>
      <c r="RZX16" s="15"/>
      <c r="RZY16" s="15"/>
      <c r="RZZ16" s="15"/>
      <c r="SAA16" s="15"/>
      <c r="SAB16" s="15"/>
      <c r="SAC16" s="15"/>
      <c r="SAD16" s="15"/>
      <c r="SAE16" s="15"/>
      <c r="SAF16" s="15"/>
      <c r="SAG16" s="15"/>
      <c r="SAH16" s="15"/>
      <c r="SAI16" s="15"/>
      <c r="SAJ16" s="15"/>
      <c r="SAK16" s="15"/>
      <c r="SAL16" s="15"/>
      <c r="SAM16" s="15"/>
      <c r="SAN16" s="15"/>
      <c r="SAO16" s="15"/>
      <c r="SAP16" s="15"/>
      <c r="SAQ16" s="15"/>
      <c r="SAR16" s="15"/>
      <c r="SAS16" s="15"/>
      <c r="SAT16" s="15"/>
      <c r="SAU16" s="15"/>
      <c r="SAV16" s="15"/>
      <c r="SAW16" s="15"/>
      <c r="SAX16" s="15"/>
      <c r="SAY16" s="15"/>
      <c r="SAZ16" s="15"/>
      <c r="SBA16" s="15"/>
      <c r="SBB16" s="15"/>
      <c r="SBC16" s="15"/>
      <c r="SBD16" s="15"/>
      <c r="SBE16" s="15"/>
      <c r="SBF16" s="15"/>
      <c r="SBG16" s="15"/>
      <c r="SBH16" s="15"/>
      <c r="SBI16" s="15"/>
      <c r="SBJ16" s="15"/>
      <c r="SBK16" s="15"/>
      <c r="SBL16" s="15"/>
      <c r="SBM16" s="15"/>
      <c r="SBN16" s="15"/>
      <c r="SBO16" s="15"/>
      <c r="SBP16" s="15"/>
      <c r="SBQ16" s="15"/>
      <c r="SBR16" s="15"/>
      <c r="SBS16" s="15"/>
      <c r="SBT16" s="15"/>
      <c r="SBU16" s="15"/>
      <c r="SBV16" s="15"/>
      <c r="SBW16" s="15"/>
      <c r="SBX16" s="15"/>
      <c r="SBY16" s="15"/>
      <c r="SBZ16" s="15"/>
      <c r="SCA16" s="15"/>
      <c r="SCB16" s="15"/>
      <c r="SCC16" s="15"/>
      <c r="SCD16" s="15"/>
      <c r="SCE16" s="15"/>
      <c r="SCF16" s="15"/>
      <c r="SCG16" s="15"/>
      <c r="SCH16" s="15"/>
      <c r="SCI16" s="15"/>
      <c r="SCJ16" s="15"/>
      <c r="SCK16" s="15"/>
      <c r="SCL16" s="15"/>
      <c r="SCM16" s="15"/>
      <c r="SCN16" s="15"/>
      <c r="SCO16" s="15"/>
      <c r="SCP16" s="15"/>
      <c r="SCQ16" s="15"/>
      <c r="SCR16" s="15"/>
      <c r="SCS16" s="15"/>
      <c r="SCT16" s="15"/>
      <c r="SCU16" s="15"/>
      <c r="SCV16" s="15"/>
      <c r="SCW16" s="15"/>
      <c r="SCX16" s="15"/>
      <c r="SCY16" s="15"/>
      <c r="SCZ16" s="15"/>
      <c r="SDA16" s="15"/>
      <c r="SDB16" s="15"/>
      <c r="SDC16" s="15"/>
      <c r="SDD16" s="15"/>
      <c r="SDE16" s="15"/>
      <c r="SDF16" s="15"/>
      <c r="SDG16" s="15"/>
      <c r="SDH16" s="15"/>
      <c r="SDI16" s="15"/>
      <c r="SDJ16" s="15"/>
      <c r="SDK16" s="15"/>
      <c r="SDL16" s="15"/>
      <c r="SDM16" s="15"/>
      <c r="SDN16" s="15"/>
      <c r="SDO16" s="15"/>
      <c r="SDP16" s="15"/>
      <c r="SDQ16" s="15"/>
      <c r="SDR16" s="15"/>
      <c r="SDS16" s="15"/>
      <c r="SDT16" s="15"/>
      <c r="SDU16" s="15"/>
      <c r="SDV16" s="15"/>
      <c r="SDW16" s="15"/>
      <c r="SDX16" s="15"/>
      <c r="SDY16" s="15"/>
      <c r="SDZ16" s="15"/>
      <c r="SEA16" s="15"/>
      <c r="SEB16" s="15"/>
      <c r="SEC16" s="15"/>
      <c r="SED16" s="15"/>
      <c r="SEE16" s="15"/>
      <c r="SEF16" s="15"/>
      <c r="SEG16" s="15"/>
      <c r="SEH16" s="15"/>
      <c r="SEI16" s="15"/>
      <c r="SEJ16" s="15"/>
      <c r="SEK16" s="15"/>
      <c r="SEL16" s="15"/>
      <c r="SEM16" s="15"/>
      <c r="SEN16" s="15"/>
      <c r="SEO16" s="15"/>
      <c r="SEP16" s="15"/>
      <c r="SEQ16" s="15"/>
      <c r="SER16" s="15"/>
      <c r="SES16" s="15"/>
      <c r="SET16" s="15"/>
      <c r="SEU16" s="15"/>
      <c r="SEV16" s="15"/>
      <c r="SEW16" s="15"/>
      <c r="SEX16" s="15"/>
      <c r="SEY16" s="15"/>
      <c r="SEZ16" s="15"/>
      <c r="SFA16" s="15"/>
      <c r="SFB16" s="15"/>
      <c r="SFC16" s="15"/>
      <c r="SFD16" s="15"/>
      <c r="SFE16" s="15"/>
      <c r="SFF16" s="15"/>
      <c r="SFG16" s="15"/>
      <c r="SFH16" s="15"/>
      <c r="SFI16" s="15"/>
      <c r="SFJ16" s="15"/>
      <c r="SFK16" s="15"/>
      <c r="SFL16" s="15"/>
      <c r="SFM16" s="15"/>
      <c r="SFN16" s="15"/>
      <c r="SFO16" s="15"/>
      <c r="SFP16" s="15"/>
      <c r="SFQ16" s="15"/>
      <c r="SFR16" s="15"/>
      <c r="SFS16" s="15"/>
      <c r="SFT16" s="15"/>
      <c r="SFU16" s="15"/>
      <c r="SFV16" s="15"/>
      <c r="SFW16" s="15"/>
      <c r="SFX16" s="15"/>
      <c r="SFY16" s="15"/>
      <c r="SFZ16" s="15"/>
      <c r="SGA16" s="15"/>
      <c r="SGB16" s="15"/>
      <c r="SGC16" s="15"/>
      <c r="SGD16" s="15"/>
      <c r="SGE16" s="15"/>
      <c r="SGF16" s="15"/>
      <c r="SGG16" s="15"/>
      <c r="SGH16" s="15"/>
      <c r="SGI16" s="15"/>
      <c r="SGJ16" s="15"/>
      <c r="SGK16" s="15"/>
      <c r="SGL16" s="15"/>
      <c r="SGM16" s="15"/>
      <c r="SGN16" s="15"/>
      <c r="SGO16" s="15"/>
      <c r="SGP16" s="15"/>
      <c r="SGQ16" s="15"/>
      <c r="SGR16" s="15"/>
      <c r="SGS16" s="15"/>
      <c r="SGT16" s="15"/>
      <c r="SGU16" s="15"/>
      <c r="SGV16" s="15"/>
      <c r="SGW16" s="15"/>
      <c r="SGX16" s="15"/>
      <c r="SGY16" s="15"/>
      <c r="SGZ16" s="15"/>
      <c r="SHA16" s="15"/>
      <c r="SHB16" s="15"/>
      <c r="SHC16" s="15"/>
      <c r="SHD16" s="15"/>
      <c r="SHE16" s="15"/>
      <c r="SHF16" s="15"/>
      <c r="SHG16" s="15"/>
      <c r="SHH16" s="15"/>
      <c r="SHI16" s="15"/>
      <c r="SHJ16" s="15"/>
      <c r="SHK16" s="15"/>
      <c r="SHL16" s="15"/>
      <c r="SHM16" s="15"/>
      <c r="SHN16" s="15"/>
      <c r="SHO16" s="15"/>
      <c r="SHP16" s="15"/>
      <c r="SHQ16" s="15"/>
      <c r="SHR16" s="15"/>
      <c r="SHS16" s="15"/>
      <c r="SHT16" s="15"/>
      <c r="SHU16" s="15"/>
      <c r="SHV16" s="15"/>
      <c r="SHW16" s="15"/>
      <c r="SHX16" s="15"/>
      <c r="SHY16" s="15"/>
      <c r="SHZ16" s="15"/>
      <c r="SIA16" s="15"/>
      <c r="SIB16" s="15"/>
      <c r="SIC16" s="15"/>
      <c r="SID16" s="15"/>
      <c r="SIE16" s="15"/>
      <c r="SIF16" s="15"/>
      <c r="SIG16" s="15"/>
      <c r="SIH16" s="15"/>
      <c r="SII16" s="15"/>
      <c r="SIJ16" s="15"/>
      <c r="SIK16" s="15"/>
      <c r="SIL16" s="15"/>
      <c r="SIM16" s="15"/>
      <c r="SIN16" s="15"/>
      <c r="SIO16" s="15"/>
      <c r="SIP16" s="15"/>
      <c r="SIQ16" s="15"/>
      <c r="SIR16" s="15"/>
      <c r="SIS16" s="15"/>
      <c r="SIT16" s="15"/>
      <c r="SIU16" s="15"/>
      <c r="SIV16" s="15"/>
      <c r="SIW16" s="15"/>
      <c r="SIX16" s="15"/>
      <c r="SIY16" s="15"/>
      <c r="SIZ16" s="15"/>
      <c r="SJA16" s="15"/>
      <c r="SJB16" s="15"/>
      <c r="SJC16" s="15"/>
      <c r="SJD16" s="15"/>
      <c r="SJE16" s="15"/>
      <c r="SJF16" s="15"/>
      <c r="SJG16" s="15"/>
      <c r="SJH16" s="15"/>
      <c r="SJI16" s="15"/>
      <c r="SJJ16" s="15"/>
      <c r="SJK16" s="15"/>
      <c r="SJL16" s="15"/>
      <c r="SJM16" s="15"/>
      <c r="SJN16" s="15"/>
      <c r="SJO16" s="15"/>
      <c r="SJP16" s="15"/>
      <c r="SJQ16" s="15"/>
      <c r="SJR16" s="15"/>
      <c r="SJS16" s="15"/>
      <c r="SJT16" s="15"/>
      <c r="SJU16" s="15"/>
      <c r="SJV16" s="15"/>
      <c r="SJW16" s="15"/>
      <c r="SJX16" s="15"/>
      <c r="SJY16" s="15"/>
      <c r="SJZ16" s="15"/>
      <c r="SKA16" s="15"/>
      <c r="SKB16" s="15"/>
      <c r="SKC16" s="15"/>
      <c r="SKD16" s="15"/>
      <c r="SKE16" s="15"/>
      <c r="SKF16" s="15"/>
      <c r="SKG16" s="15"/>
      <c r="SKH16" s="15"/>
      <c r="SKI16" s="15"/>
      <c r="SKJ16" s="15"/>
      <c r="SKK16" s="15"/>
      <c r="SKL16" s="15"/>
      <c r="SKM16" s="15"/>
      <c r="SKN16" s="15"/>
      <c r="SKO16" s="15"/>
      <c r="SKP16" s="15"/>
      <c r="SKQ16" s="15"/>
      <c r="SKR16" s="15"/>
      <c r="SKS16" s="15"/>
      <c r="SKT16" s="15"/>
      <c r="SKU16" s="15"/>
      <c r="SKV16" s="15"/>
      <c r="SKW16" s="15"/>
      <c r="SKX16" s="15"/>
      <c r="SKY16" s="15"/>
      <c r="SKZ16" s="15"/>
      <c r="SLA16" s="15"/>
      <c r="SLB16" s="15"/>
      <c r="SLC16" s="15"/>
      <c r="SLD16" s="15"/>
      <c r="SLE16" s="15"/>
      <c r="SLF16" s="15"/>
      <c r="SLG16" s="15"/>
      <c r="SLH16" s="15"/>
      <c r="SLI16" s="15"/>
      <c r="SLJ16" s="15"/>
      <c r="SLK16" s="15"/>
      <c r="SLL16" s="15"/>
      <c r="SLM16" s="15"/>
      <c r="SLN16" s="15"/>
      <c r="SLO16" s="15"/>
      <c r="SLP16" s="15"/>
      <c r="SLQ16" s="15"/>
      <c r="SLR16" s="15"/>
      <c r="SLS16" s="15"/>
      <c r="SLT16" s="15"/>
      <c r="SLU16" s="15"/>
      <c r="SLV16" s="15"/>
      <c r="SLW16" s="15"/>
      <c r="SLX16" s="15"/>
      <c r="SLY16" s="15"/>
      <c r="SLZ16" s="15"/>
      <c r="SMA16" s="15"/>
      <c r="SMB16" s="15"/>
      <c r="SMC16" s="15"/>
      <c r="SMD16" s="15"/>
      <c r="SME16" s="15"/>
      <c r="SMF16" s="15"/>
      <c r="SMG16" s="15"/>
      <c r="SMH16" s="15"/>
      <c r="SMI16" s="15"/>
      <c r="SMJ16" s="15"/>
      <c r="SMK16" s="15"/>
      <c r="SML16" s="15"/>
      <c r="SMM16" s="15"/>
      <c r="SMN16" s="15"/>
      <c r="SMO16" s="15"/>
      <c r="SMP16" s="15"/>
      <c r="SMQ16" s="15"/>
      <c r="SMR16" s="15"/>
      <c r="SMS16" s="15"/>
      <c r="SMT16" s="15"/>
      <c r="SMU16" s="15"/>
      <c r="SMV16" s="15"/>
      <c r="SMW16" s="15"/>
      <c r="SMX16" s="15"/>
      <c r="SMY16" s="15"/>
      <c r="SMZ16" s="15"/>
      <c r="SNA16" s="15"/>
      <c r="SNB16" s="15"/>
      <c r="SNC16" s="15"/>
      <c r="SND16" s="15"/>
      <c r="SNE16" s="15"/>
      <c r="SNF16" s="15"/>
      <c r="SNG16" s="15"/>
      <c r="SNH16" s="15"/>
      <c r="SNI16" s="15"/>
      <c r="SNJ16" s="15"/>
      <c r="SNK16" s="15"/>
      <c r="SNL16" s="15"/>
      <c r="SNM16" s="15"/>
      <c r="SNN16" s="15"/>
      <c r="SNO16" s="15"/>
      <c r="SNP16" s="15"/>
      <c r="SNQ16" s="15"/>
      <c r="SNR16" s="15"/>
      <c r="SNS16" s="15"/>
      <c r="SNT16" s="15"/>
      <c r="SNU16" s="15"/>
      <c r="SNV16" s="15"/>
      <c r="SNW16" s="15"/>
      <c r="SNX16" s="15"/>
      <c r="SNY16" s="15"/>
      <c r="SNZ16" s="15"/>
      <c r="SOA16" s="15"/>
      <c r="SOB16" s="15"/>
      <c r="SOC16" s="15"/>
      <c r="SOD16" s="15"/>
      <c r="SOE16" s="15"/>
      <c r="SOF16" s="15"/>
      <c r="SOG16" s="15"/>
      <c r="SOH16" s="15"/>
      <c r="SOI16" s="15"/>
      <c r="SOJ16" s="15"/>
      <c r="SOK16" s="15"/>
      <c r="SOL16" s="15"/>
      <c r="SOM16" s="15"/>
      <c r="SON16" s="15"/>
      <c r="SOO16" s="15"/>
      <c r="SOP16" s="15"/>
      <c r="SOQ16" s="15"/>
      <c r="SOR16" s="15"/>
      <c r="SOS16" s="15"/>
      <c r="SOT16" s="15"/>
      <c r="SOU16" s="15"/>
      <c r="SOV16" s="15"/>
      <c r="SOW16" s="15"/>
      <c r="SOX16" s="15"/>
      <c r="SOY16" s="15"/>
      <c r="SOZ16" s="15"/>
      <c r="SPA16" s="15"/>
      <c r="SPB16" s="15"/>
      <c r="SPC16" s="15"/>
      <c r="SPD16" s="15"/>
      <c r="SPE16" s="15"/>
      <c r="SPF16" s="15"/>
      <c r="SPG16" s="15"/>
      <c r="SPH16" s="15"/>
      <c r="SPI16" s="15"/>
      <c r="SPJ16" s="15"/>
      <c r="SPK16" s="15"/>
      <c r="SPL16" s="15"/>
      <c r="SPM16" s="15"/>
      <c r="SPN16" s="15"/>
      <c r="SPO16" s="15"/>
      <c r="SPP16" s="15"/>
      <c r="SPQ16" s="15"/>
      <c r="SPR16" s="15"/>
      <c r="SPS16" s="15"/>
      <c r="SPT16" s="15"/>
      <c r="SPU16" s="15"/>
      <c r="SPV16" s="15"/>
      <c r="SPW16" s="15"/>
      <c r="SPX16" s="15"/>
      <c r="SPY16" s="15"/>
      <c r="SPZ16" s="15"/>
      <c r="SQA16" s="15"/>
      <c r="SQB16" s="15"/>
      <c r="SQC16" s="15"/>
      <c r="SQD16" s="15"/>
      <c r="SQE16" s="15"/>
      <c r="SQF16" s="15"/>
      <c r="SQG16" s="15"/>
      <c r="SQH16" s="15"/>
      <c r="SQI16" s="15"/>
      <c r="SQJ16" s="15"/>
      <c r="SQK16" s="15"/>
      <c r="SQL16" s="15"/>
      <c r="SQM16" s="15"/>
      <c r="SQN16" s="15"/>
      <c r="SQO16" s="15"/>
      <c r="SQP16" s="15"/>
      <c r="SQQ16" s="15"/>
      <c r="SQR16" s="15"/>
      <c r="SQS16" s="15"/>
      <c r="SQT16" s="15"/>
      <c r="SQU16" s="15"/>
      <c r="SQV16" s="15"/>
      <c r="SQW16" s="15"/>
      <c r="SQX16" s="15"/>
      <c r="SQY16" s="15"/>
      <c r="SQZ16" s="15"/>
      <c r="SRA16" s="15"/>
      <c r="SRB16" s="15"/>
      <c r="SRC16" s="15"/>
      <c r="SRD16" s="15"/>
      <c r="SRE16" s="15"/>
      <c r="SRF16" s="15"/>
      <c r="SRG16" s="15"/>
      <c r="SRH16" s="15"/>
      <c r="SRI16" s="15"/>
      <c r="SRJ16" s="15"/>
      <c r="SRK16" s="15"/>
      <c r="SRL16" s="15"/>
      <c r="SRM16" s="15"/>
      <c r="SRN16" s="15"/>
      <c r="SRO16" s="15"/>
      <c r="SRP16" s="15"/>
      <c r="SRQ16" s="15"/>
      <c r="SRR16" s="15"/>
      <c r="SRS16" s="15"/>
      <c r="SRT16" s="15"/>
      <c r="SRU16" s="15"/>
      <c r="SRV16" s="15"/>
      <c r="SRW16" s="15"/>
      <c r="SRX16" s="15"/>
      <c r="SRY16" s="15"/>
      <c r="SRZ16" s="15"/>
      <c r="SSA16" s="15"/>
      <c r="SSB16" s="15"/>
      <c r="SSC16" s="15"/>
      <c r="SSD16" s="15"/>
      <c r="SSE16" s="15"/>
      <c r="SSF16" s="15"/>
      <c r="SSG16" s="15"/>
      <c r="SSH16" s="15"/>
      <c r="SSI16" s="15"/>
      <c r="SSJ16" s="15"/>
      <c r="SSK16" s="15"/>
      <c r="SSL16" s="15"/>
      <c r="SSM16" s="15"/>
      <c r="SSN16" s="15"/>
      <c r="SSO16" s="15"/>
      <c r="SSP16" s="15"/>
      <c r="SSQ16" s="15"/>
      <c r="SSR16" s="15"/>
      <c r="SSS16" s="15"/>
      <c r="SST16" s="15"/>
      <c r="SSU16" s="15"/>
      <c r="SSV16" s="15"/>
      <c r="SSW16" s="15"/>
      <c r="SSX16" s="15"/>
      <c r="SSY16" s="15"/>
      <c r="SSZ16" s="15"/>
      <c r="STA16" s="15"/>
      <c r="STB16" s="15"/>
      <c r="STC16" s="15"/>
      <c r="STD16" s="15"/>
      <c r="STE16" s="15"/>
      <c r="STF16" s="15"/>
      <c r="STG16" s="15"/>
      <c r="STH16" s="15"/>
      <c r="STI16" s="15"/>
      <c r="STJ16" s="15"/>
      <c r="STK16" s="15"/>
      <c r="STL16" s="15"/>
      <c r="STM16" s="15"/>
      <c r="STN16" s="15"/>
      <c r="STO16" s="15"/>
      <c r="STP16" s="15"/>
      <c r="STQ16" s="15"/>
      <c r="STR16" s="15"/>
      <c r="STS16" s="15"/>
      <c r="STT16" s="15"/>
      <c r="STU16" s="15"/>
      <c r="STV16" s="15"/>
      <c r="STW16" s="15"/>
      <c r="STX16" s="15"/>
      <c r="STY16" s="15"/>
      <c r="STZ16" s="15"/>
      <c r="SUA16" s="15"/>
      <c r="SUB16" s="15"/>
      <c r="SUC16" s="15"/>
      <c r="SUD16" s="15"/>
      <c r="SUE16" s="15"/>
      <c r="SUF16" s="15"/>
      <c r="SUG16" s="15"/>
      <c r="SUH16" s="15"/>
      <c r="SUI16" s="15"/>
      <c r="SUJ16" s="15"/>
      <c r="SUK16" s="15"/>
      <c r="SUL16" s="15"/>
      <c r="SUM16" s="15"/>
      <c r="SUN16" s="15"/>
      <c r="SUO16" s="15"/>
      <c r="SUP16" s="15"/>
      <c r="SUQ16" s="15"/>
      <c r="SUR16" s="15"/>
      <c r="SUS16" s="15"/>
      <c r="SUT16" s="15"/>
      <c r="SUU16" s="15"/>
      <c r="SUV16" s="15"/>
      <c r="SUW16" s="15"/>
      <c r="SUX16" s="15"/>
      <c r="SUY16" s="15"/>
      <c r="SUZ16" s="15"/>
      <c r="SVA16" s="15"/>
      <c r="SVB16" s="15"/>
      <c r="SVC16" s="15"/>
      <c r="SVD16" s="15"/>
      <c r="SVE16" s="15"/>
      <c r="SVF16" s="15"/>
      <c r="SVG16" s="15"/>
      <c r="SVH16" s="15"/>
      <c r="SVI16" s="15"/>
      <c r="SVJ16" s="15"/>
      <c r="SVK16" s="15"/>
      <c r="SVL16" s="15"/>
      <c r="SVM16" s="15"/>
      <c r="SVN16" s="15"/>
      <c r="SVO16" s="15"/>
      <c r="SVP16" s="15"/>
      <c r="SVQ16" s="15"/>
      <c r="SVR16" s="15"/>
      <c r="SVS16" s="15"/>
      <c r="SVT16" s="15"/>
      <c r="SVU16" s="15"/>
      <c r="SVV16" s="15"/>
      <c r="SVW16" s="15"/>
      <c r="SVX16" s="15"/>
      <c r="SVY16" s="15"/>
      <c r="SVZ16" s="15"/>
      <c r="SWA16" s="15"/>
      <c r="SWB16" s="15"/>
      <c r="SWC16" s="15"/>
      <c r="SWD16" s="15"/>
      <c r="SWE16" s="15"/>
      <c r="SWF16" s="15"/>
      <c r="SWG16" s="15"/>
      <c r="SWH16" s="15"/>
      <c r="SWI16" s="15"/>
      <c r="SWJ16" s="15"/>
      <c r="SWK16" s="15"/>
      <c r="SWL16" s="15"/>
      <c r="SWM16" s="15"/>
      <c r="SWN16" s="15"/>
      <c r="SWO16" s="15"/>
      <c r="SWP16" s="15"/>
      <c r="SWQ16" s="15"/>
      <c r="SWR16" s="15"/>
      <c r="SWS16" s="15"/>
      <c r="SWT16" s="15"/>
      <c r="SWU16" s="15"/>
      <c r="SWV16" s="15"/>
      <c r="SWW16" s="15"/>
      <c r="SWX16" s="15"/>
      <c r="SWY16" s="15"/>
      <c r="SWZ16" s="15"/>
      <c r="SXA16" s="15"/>
      <c r="SXB16" s="15"/>
      <c r="SXC16" s="15"/>
      <c r="SXD16" s="15"/>
      <c r="SXE16" s="15"/>
      <c r="SXF16" s="15"/>
      <c r="SXG16" s="15"/>
      <c r="SXH16" s="15"/>
      <c r="SXI16" s="15"/>
      <c r="SXJ16" s="15"/>
      <c r="SXK16" s="15"/>
      <c r="SXL16" s="15"/>
      <c r="SXM16" s="15"/>
      <c r="SXN16" s="15"/>
      <c r="SXO16" s="15"/>
      <c r="SXP16" s="15"/>
      <c r="SXQ16" s="15"/>
      <c r="SXR16" s="15"/>
      <c r="SXS16" s="15"/>
      <c r="SXT16" s="15"/>
      <c r="SXU16" s="15"/>
      <c r="SXV16" s="15"/>
      <c r="SXW16" s="15"/>
      <c r="SXX16" s="15"/>
      <c r="SXY16" s="15"/>
      <c r="SXZ16" s="15"/>
      <c r="SYA16" s="15"/>
      <c r="SYB16" s="15"/>
      <c r="SYC16" s="15"/>
      <c r="SYD16" s="15"/>
      <c r="SYE16" s="15"/>
      <c r="SYF16" s="15"/>
      <c r="SYG16" s="15"/>
      <c r="SYH16" s="15"/>
      <c r="SYI16" s="15"/>
      <c r="SYJ16" s="15"/>
      <c r="SYK16" s="15"/>
      <c r="SYL16" s="15"/>
      <c r="SYM16" s="15"/>
      <c r="SYN16" s="15"/>
      <c r="SYO16" s="15"/>
      <c r="SYP16" s="15"/>
      <c r="SYQ16" s="15"/>
      <c r="SYR16" s="15"/>
      <c r="SYS16" s="15"/>
      <c r="SYT16" s="15"/>
      <c r="SYU16" s="15"/>
      <c r="SYV16" s="15"/>
      <c r="SYW16" s="15"/>
      <c r="SYX16" s="15"/>
      <c r="SYY16" s="15"/>
      <c r="SYZ16" s="15"/>
      <c r="SZA16" s="15"/>
      <c r="SZB16" s="15"/>
      <c r="SZC16" s="15"/>
      <c r="SZD16" s="15"/>
      <c r="SZE16" s="15"/>
      <c r="SZF16" s="15"/>
      <c r="SZG16" s="15"/>
      <c r="SZH16" s="15"/>
      <c r="SZI16" s="15"/>
      <c r="SZJ16" s="15"/>
      <c r="SZK16" s="15"/>
      <c r="SZL16" s="15"/>
      <c r="SZM16" s="15"/>
      <c r="SZN16" s="15"/>
      <c r="SZO16" s="15"/>
      <c r="SZP16" s="15"/>
      <c r="SZQ16" s="15"/>
      <c r="SZR16" s="15"/>
      <c r="SZS16" s="15"/>
      <c r="SZT16" s="15"/>
      <c r="SZU16" s="15"/>
      <c r="SZV16" s="15"/>
      <c r="SZW16" s="15"/>
      <c r="SZX16" s="15"/>
      <c r="SZY16" s="15"/>
      <c r="SZZ16" s="15"/>
      <c r="TAA16" s="15"/>
      <c r="TAB16" s="15"/>
      <c r="TAC16" s="15"/>
      <c r="TAD16" s="15"/>
      <c r="TAE16" s="15"/>
      <c r="TAF16" s="15"/>
      <c r="TAG16" s="15"/>
      <c r="TAH16" s="15"/>
      <c r="TAI16" s="15"/>
      <c r="TAJ16" s="15"/>
      <c r="TAK16" s="15"/>
      <c r="TAL16" s="15"/>
      <c r="TAM16" s="15"/>
      <c r="TAN16" s="15"/>
      <c r="TAO16" s="15"/>
      <c r="TAP16" s="15"/>
      <c r="TAQ16" s="15"/>
      <c r="TAR16" s="15"/>
      <c r="TAS16" s="15"/>
      <c r="TAT16" s="15"/>
      <c r="TAU16" s="15"/>
      <c r="TAV16" s="15"/>
      <c r="TAW16" s="15"/>
      <c r="TAX16" s="15"/>
      <c r="TAY16" s="15"/>
      <c r="TAZ16" s="15"/>
      <c r="TBA16" s="15"/>
      <c r="TBB16" s="15"/>
      <c r="TBC16" s="15"/>
      <c r="TBD16" s="15"/>
      <c r="TBE16" s="15"/>
      <c r="TBF16" s="15"/>
      <c r="TBG16" s="15"/>
      <c r="TBH16" s="15"/>
      <c r="TBI16" s="15"/>
      <c r="TBJ16" s="15"/>
      <c r="TBK16" s="15"/>
      <c r="TBL16" s="15"/>
      <c r="TBM16" s="15"/>
      <c r="TBN16" s="15"/>
      <c r="TBO16" s="15"/>
      <c r="TBP16" s="15"/>
      <c r="TBQ16" s="15"/>
      <c r="TBR16" s="15"/>
      <c r="TBS16" s="15"/>
      <c r="TBT16" s="15"/>
      <c r="TBU16" s="15"/>
      <c r="TBV16" s="15"/>
      <c r="TBW16" s="15"/>
      <c r="TBX16" s="15"/>
      <c r="TBY16" s="15"/>
      <c r="TBZ16" s="15"/>
      <c r="TCA16" s="15"/>
      <c r="TCB16" s="15"/>
      <c r="TCC16" s="15"/>
      <c r="TCD16" s="15"/>
      <c r="TCE16" s="15"/>
      <c r="TCF16" s="15"/>
      <c r="TCG16" s="15"/>
      <c r="TCH16" s="15"/>
      <c r="TCI16" s="15"/>
      <c r="TCJ16" s="15"/>
      <c r="TCK16" s="15"/>
      <c r="TCL16" s="15"/>
      <c r="TCM16" s="15"/>
      <c r="TCN16" s="15"/>
      <c r="TCO16" s="15"/>
      <c r="TCP16" s="15"/>
      <c r="TCQ16" s="15"/>
      <c r="TCR16" s="15"/>
      <c r="TCS16" s="15"/>
      <c r="TCT16" s="15"/>
      <c r="TCU16" s="15"/>
      <c r="TCV16" s="15"/>
      <c r="TCW16" s="15"/>
      <c r="TCX16" s="15"/>
      <c r="TCY16" s="15"/>
      <c r="TCZ16" s="15"/>
      <c r="TDA16" s="15"/>
      <c r="TDB16" s="15"/>
      <c r="TDC16" s="15"/>
      <c r="TDD16" s="15"/>
      <c r="TDE16" s="15"/>
      <c r="TDF16" s="15"/>
      <c r="TDG16" s="15"/>
      <c r="TDH16" s="15"/>
      <c r="TDI16" s="15"/>
      <c r="TDJ16" s="15"/>
      <c r="TDK16" s="15"/>
      <c r="TDL16" s="15"/>
      <c r="TDM16" s="15"/>
      <c r="TDN16" s="15"/>
      <c r="TDO16" s="15"/>
      <c r="TDP16" s="15"/>
      <c r="TDQ16" s="15"/>
      <c r="TDR16" s="15"/>
      <c r="TDS16" s="15"/>
      <c r="TDT16" s="15"/>
      <c r="TDU16" s="15"/>
      <c r="TDV16" s="15"/>
      <c r="TDW16" s="15"/>
      <c r="TDX16" s="15"/>
      <c r="TDY16" s="15"/>
      <c r="TDZ16" s="15"/>
      <c r="TEA16" s="15"/>
      <c r="TEB16" s="15"/>
      <c r="TEC16" s="15"/>
      <c r="TED16" s="15"/>
      <c r="TEE16" s="15"/>
      <c r="TEF16" s="15"/>
      <c r="TEG16" s="15"/>
      <c r="TEH16" s="15"/>
      <c r="TEI16" s="15"/>
      <c r="TEJ16" s="15"/>
      <c r="TEK16" s="15"/>
      <c r="TEL16" s="15"/>
      <c r="TEM16" s="15"/>
      <c r="TEN16" s="15"/>
      <c r="TEO16" s="15"/>
      <c r="TEP16" s="15"/>
      <c r="TEQ16" s="15"/>
      <c r="TER16" s="15"/>
      <c r="TES16" s="15"/>
      <c r="TET16" s="15"/>
      <c r="TEU16" s="15"/>
      <c r="TEV16" s="15"/>
      <c r="TEW16" s="15"/>
      <c r="TEX16" s="15"/>
      <c r="TEY16" s="15"/>
      <c r="TEZ16" s="15"/>
      <c r="TFA16" s="15"/>
      <c r="TFB16" s="15"/>
      <c r="TFC16" s="15"/>
      <c r="TFD16" s="15"/>
      <c r="TFE16" s="15"/>
      <c r="TFF16" s="15"/>
      <c r="TFG16" s="15"/>
      <c r="TFH16" s="15"/>
      <c r="TFI16" s="15"/>
      <c r="TFJ16" s="15"/>
      <c r="TFK16" s="15"/>
      <c r="TFL16" s="15"/>
      <c r="TFM16" s="15"/>
      <c r="TFN16" s="15"/>
      <c r="TFO16" s="15"/>
      <c r="TFP16" s="15"/>
      <c r="TFQ16" s="15"/>
      <c r="TFR16" s="15"/>
      <c r="TFS16" s="15"/>
      <c r="TFT16" s="15"/>
      <c r="TFU16" s="15"/>
      <c r="TFV16" s="15"/>
      <c r="TFW16" s="15"/>
      <c r="TFX16" s="15"/>
      <c r="TFY16" s="15"/>
      <c r="TFZ16" s="15"/>
      <c r="TGA16" s="15"/>
      <c r="TGB16" s="15"/>
      <c r="TGC16" s="15"/>
      <c r="TGD16" s="15"/>
      <c r="TGE16" s="15"/>
      <c r="TGF16" s="15"/>
      <c r="TGG16" s="15"/>
      <c r="TGH16" s="15"/>
      <c r="TGI16" s="15"/>
      <c r="TGJ16" s="15"/>
      <c r="TGK16" s="15"/>
      <c r="TGL16" s="15"/>
      <c r="TGM16" s="15"/>
      <c r="TGN16" s="15"/>
      <c r="TGO16" s="15"/>
      <c r="TGP16" s="15"/>
      <c r="TGQ16" s="15"/>
      <c r="TGR16" s="15"/>
      <c r="TGS16" s="15"/>
      <c r="TGT16" s="15"/>
      <c r="TGU16" s="15"/>
      <c r="TGV16" s="15"/>
      <c r="TGW16" s="15"/>
      <c r="TGX16" s="15"/>
      <c r="TGY16" s="15"/>
      <c r="TGZ16" s="15"/>
      <c r="THA16" s="15"/>
      <c r="THB16" s="15"/>
      <c r="THC16" s="15"/>
      <c r="THD16" s="15"/>
      <c r="THE16" s="15"/>
      <c r="THF16" s="15"/>
      <c r="THG16" s="15"/>
      <c r="THH16" s="15"/>
      <c r="THI16" s="15"/>
      <c r="THJ16" s="15"/>
      <c r="THK16" s="15"/>
      <c r="THL16" s="15"/>
      <c r="THM16" s="15"/>
      <c r="THN16" s="15"/>
      <c r="THO16" s="15"/>
      <c r="THP16" s="15"/>
      <c r="THQ16" s="15"/>
      <c r="THR16" s="15"/>
      <c r="THS16" s="15"/>
      <c r="THT16" s="15"/>
      <c r="THU16" s="15"/>
      <c r="THV16" s="15"/>
      <c r="THW16" s="15"/>
      <c r="THX16" s="15"/>
      <c r="THY16" s="15"/>
      <c r="THZ16" s="15"/>
      <c r="TIA16" s="15"/>
      <c r="TIB16" s="15"/>
      <c r="TIC16" s="15"/>
      <c r="TID16" s="15"/>
      <c r="TIE16" s="15"/>
      <c r="TIF16" s="15"/>
      <c r="TIG16" s="15"/>
      <c r="TIH16" s="15"/>
      <c r="TII16" s="15"/>
      <c r="TIJ16" s="15"/>
      <c r="TIK16" s="15"/>
      <c r="TIL16" s="15"/>
      <c r="TIM16" s="15"/>
      <c r="TIN16" s="15"/>
      <c r="TIO16" s="15"/>
      <c r="TIP16" s="15"/>
      <c r="TIQ16" s="15"/>
      <c r="TIR16" s="15"/>
      <c r="TIS16" s="15"/>
      <c r="TIT16" s="15"/>
      <c r="TIU16" s="15"/>
      <c r="TIV16" s="15"/>
      <c r="TIW16" s="15"/>
      <c r="TIX16" s="15"/>
      <c r="TIY16" s="15"/>
      <c r="TIZ16" s="15"/>
      <c r="TJA16" s="15"/>
      <c r="TJB16" s="15"/>
      <c r="TJC16" s="15"/>
      <c r="TJD16" s="15"/>
      <c r="TJE16" s="15"/>
      <c r="TJF16" s="15"/>
      <c r="TJG16" s="15"/>
      <c r="TJH16" s="15"/>
      <c r="TJI16" s="15"/>
      <c r="TJJ16" s="15"/>
      <c r="TJK16" s="15"/>
      <c r="TJL16" s="15"/>
      <c r="TJM16" s="15"/>
      <c r="TJN16" s="15"/>
      <c r="TJO16" s="15"/>
      <c r="TJP16" s="15"/>
      <c r="TJQ16" s="15"/>
      <c r="TJR16" s="15"/>
      <c r="TJS16" s="15"/>
      <c r="TJT16" s="15"/>
      <c r="TJU16" s="15"/>
      <c r="TJV16" s="15"/>
      <c r="TJW16" s="15"/>
      <c r="TJX16" s="15"/>
      <c r="TJY16" s="15"/>
      <c r="TJZ16" s="15"/>
      <c r="TKA16" s="15"/>
      <c r="TKB16" s="15"/>
      <c r="TKC16" s="15"/>
      <c r="TKD16" s="15"/>
      <c r="TKE16" s="15"/>
      <c r="TKF16" s="15"/>
      <c r="TKG16" s="15"/>
      <c r="TKH16" s="15"/>
      <c r="TKI16" s="15"/>
      <c r="TKJ16" s="15"/>
      <c r="TKK16" s="15"/>
      <c r="TKL16" s="15"/>
      <c r="TKM16" s="15"/>
      <c r="TKN16" s="15"/>
      <c r="TKO16" s="15"/>
      <c r="TKP16" s="15"/>
      <c r="TKQ16" s="15"/>
      <c r="TKR16" s="15"/>
      <c r="TKS16" s="15"/>
      <c r="TKT16" s="15"/>
      <c r="TKU16" s="15"/>
      <c r="TKV16" s="15"/>
      <c r="TKW16" s="15"/>
      <c r="TKX16" s="15"/>
      <c r="TKY16" s="15"/>
      <c r="TKZ16" s="15"/>
      <c r="TLA16" s="15"/>
      <c r="TLB16" s="15"/>
      <c r="TLC16" s="15"/>
      <c r="TLD16" s="15"/>
      <c r="TLE16" s="15"/>
      <c r="TLF16" s="15"/>
      <c r="TLG16" s="15"/>
      <c r="TLH16" s="15"/>
      <c r="TLI16" s="15"/>
      <c r="TLJ16" s="15"/>
      <c r="TLK16" s="15"/>
      <c r="TLL16" s="15"/>
      <c r="TLM16" s="15"/>
      <c r="TLN16" s="15"/>
      <c r="TLO16" s="15"/>
      <c r="TLP16" s="15"/>
      <c r="TLQ16" s="15"/>
      <c r="TLR16" s="15"/>
      <c r="TLS16" s="15"/>
      <c r="TLT16" s="15"/>
      <c r="TLU16" s="15"/>
      <c r="TLV16" s="15"/>
      <c r="TLW16" s="15"/>
      <c r="TLX16" s="15"/>
      <c r="TLY16" s="15"/>
      <c r="TLZ16" s="15"/>
      <c r="TMA16" s="15"/>
      <c r="TMB16" s="15"/>
      <c r="TMC16" s="15"/>
      <c r="TMD16" s="15"/>
      <c r="TME16" s="15"/>
      <c r="TMF16" s="15"/>
      <c r="TMG16" s="15"/>
      <c r="TMH16" s="15"/>
      <c r="TMI16" s="15"/>
      <c r="TMJ16" s="15"/>
      <c r="TMK16" s="15"/>
      <c r="TML16" s="15"/>
      <c r="TMM16" s="15"/>
      <c r="TMN16" s="15"/>
      <c r="TMO16" s="15"/>
      <c r="TMP16" s="15"/>
      <c r="TMQ16" s="15"/>
      <c r="TMR16" s="15"/>
      <c r="TMS16" s="15"/>
      <c r="TMT16" s="15"/>
      <c r="TMU16" s="15"/>
      <c r="TMV16" s="15"/>
      <c r="TMW16" s="15"/>
      <c r="TMX16" s="15"/>
      <c r="TMY16" s="15"/>
      <c r="TMZ16" s="15"/>
      <c r="TNA16" s="15"/>
      <c r="TNB16" s="15"/>
      <c r="TNC16" s="15"/>
      <c r="TND16" s="15"/>
      <c r="TNE16" s="15"/>
      <c r="TNF16" s="15"/>
      <c r="TNG16" s="15"/>
      <c r="TNH16" s="15"/>
      <c r="TNI16" s="15"/>
      <c r="TNJ16" s="15"/>
      <c r="TNK16" s="15"/>
      <c r="TNL16" s="15"/>
      <c r="TNM16" s="15"/>
      <c r="TNN16" s="15"/>
      <c r="TNO16" s="15"/>
      <c r="TNP16" s="15"/>
      <c r="TNQ16" s="15"/>
      <c r="TNR16" s="15"/>
      <c r="TNS16" s="15"/>
      <c r="TNT16" s="15"/>
      <c r="TNU16" s="15"/>
      <c r="TNV16" s="15"/>
      <c r="TNW16" s="15"/>
      <c r="TNX16" s="15"/>
      <c r="TNY16" s="15"/>
      <c r="TNZ16" s="15"/>
      <c r="TOA16" s="15"/>
      <c r="TOB16" s="15"/>
      <c r="TOC16" s="15"/>
      <c r="TOD16" s="15"/>
      <c r="TOE16" s="15"/>
      <c r="TOF16" s="15"/>
      <c r="TOG16" s="15"/>
      <c r="TOH16" s="15"/>
      <c r="TOI16" s="15"/>
      <c r="TOJ16" s="15"/>
      <c r="TOK16" s="15"/>
      <c r="TOL16" s="15"/>
      <c r="TOM16" s="15"/>
      <c r="TON16" s="15"/>
      <c r="TOO16" s="15"/>
      <c r="TOP16" s="15"/>
      <c r="TOQ16" s="15"/>
      <c r="TOR16" s="15"/>
      <c r="TOS16" s="15"/>
      <c r="TOT16" s="15"/>
      <c r="TOU16" s="15"/>
      <c r="TOV16" s="15"/>
      <c r="TOW16" s="15"/>
      <c r="TOX16" s="15"/>
      <c r="TOY16" s="15"/>
      <c r="TOZ16" s="15"/>
      <c r="TPA16" s="15"/>
      <c r="TPB16" s="15"/>
      <c r="TPC16" s="15"/>
      <c r="TPD16" s="15"/>
      <c r="TPE16" s="15"/>
      <c r="TPF16" s="15"/>
      <c r="TPG16" s="15"/>
      <c r="TPH16" s="15"/>
      <c r="TPI16" s="15"/>
      <c r="TPJ16" s="15"/>
      <c r="TPK16" s="15"/>
      <c r="TPL16" s="15"/>
      <c r="TPM16" s="15"/>
      <c r="TPN16" s="15"/>
      <c r="TPO16" s="15"/>
      <c r="TPP16" s="15"/>
      <c r="TPQ16" s="15"/>
      <c r="TPR16" s="15"/>
      <c r="TPS16" s="15"/>
      <c r="TPT16" s="15"/>
      <c r="TPU16" s="15"/>
      <c r="TPV16" s="15"/>
      <c r="TPW16" s="15"/>
      <c r="TPX16" s="15"/>
      <c r="TPY16" s="15"/>
      <c r="TPZ16" s="15"/>
      <c r="TQA16" s="15"/>
      <c r="TQB16" s="15"/>
      <c r="TQC16" s="15"/>
      <c r="TQD16" s="15"/>
      <c r="TQE16" s="15"/>
      <c r="TQF16" s="15"/>
      <c r="TQG16" s="15"/>
      <c r="TQH16" s="15"/>
      <c r="TQI16" s="15"/>
      <c r="TQJ16" s="15"/>
      <c r="TQK16" s="15"/>
      <c r="TQL16" s="15"/>
      <c r="TQM16" s="15"/>
      <c r="TQN16" s="15"/>
      <c r="TQO16" s="15"/>
      <c r="TQP16" s="15"/>
      <c r="TQQ16" s="15"/>
      <c r="TQR16" s="15"/>
      <c r="TQS16" s="15"/>
      <c r="TQT16" s="15"/>
      <c r="TQU16" s="15"/>
      <c r="TQV16" s="15"/>
      <c r="TQW16" s="15"/>
      <c r="TQX16" s="15"/>
      <c r="TQY16" s="15"/>
      <c r="TQZ16" s="15"/>
      <c r="TRA16" s="15"/>
      <c r="TRB16" s="15"/>
      <c r="TRC16" s="15"/>
      <c r="TRD16" s="15"/>
      <c r="TRE16" s="15"/>
      <c r="TRF16" s="15"/>
      <c r="TRG16" s="15"/>
      <c r="TRH16" s="15"/>
      <c r="TRI16" s="15"/>
      <c r="TRJ16" s="15"/>
      <c r="TRK16" s="15"/>
      <c r="TRL16" s="15"/>
      <c r="TRM16" s="15"/>
      <c r="TRN16" s="15"/>
      <c r="TRO16" s="15"/>
      <c r="TRP16" s="15"/>
      <c r="TRQ16" s="15"/>
      <c r="TRR16" s="15"/>
      <c r="TRS16" s="15"/>
      <c r="TRT16" s="15"/>
      <c r="TRU16" s="15"/>
      <c r="TRV16" s="15"/>
      <c r="TRW16" s="15"/>
      <c r="TRX16" s="15"/>
      <c r="TRY16" s="15"/>
      <c r="TRZ16" s="15"/>
      <c r="TSA16" s="15"/>
      <c r="TSB16" s="15"/>
      <c r="TSC16" s="15"/>
      <c r="TSD16" s="15"/>
      <c r="TSE16" s="15"/>
      <c r="TSF16" s="15"/>
      <c r="TSG16" s="15"/>
      <c r="TSH16" s="15"/>
      <c r="TSI16" s="15"/>
      <c r="TSJ16" s="15"/>
      <c r="TSK16" s="15"/>
      <c r="TSL16" s="15"/>
      <c r="TSM16" s="15"/>
      <c r="TSN16" s="15"/>
      <c r="TSO16" s="15"/>
      <c r="TSP16" s="15"/>
      <c r="TSQ16" s="15"/>
      <c r="TSR16" s="15"/>
      <c r="TSS16" s="15"/>
      <c r="TST16" s="15"/>
      <c r="TSU16" s="15"/>
      <c r="TSV16" s="15"/>
      <c r="TSW16" s="15"/>
      <c r="TSX16" s="15"/>
      <c r="TSY16" s="15"/>
      <c r="TSZ16" s="15"/>
      <c r="TTA16" s="15"/>
      <c r="TTB16" s="15"/>
      <c r="TTC16" s="15"/>
      <c r="TTD16" s="15"/>
      <c r="TTE16" s="15"/>
      <c r="TTF16" s="15"/>
      <c r="TTG16" s="15"/>
      <c r="TTH16" s="15"/>
      <c r="TTI16" s="15"/>
      <c r="TTJ16" s="15"/>
      <c r="TTK16" s="15"/>
      <c r="TTL16" s="15"/>
      <c r="TTM16" s="15"/>
      <c r="TTN16" s="15"/>
      <c r="TTO16" s="15"/>
      <c r="TTP16" s="15"/>
      <c r="TTQ16" s="15"/>
      <c r="TTR16" s="15"/>
      <c r="TTS16" s="15"/>
      <c r="TTT16" s="15"/>
      <c r="TTU16" s="15"/>
      <c r="TTV16" s="15"/>
      <c r="TTW16" s="15"/>
      <c r="TTX16" s="15"/>
      <c r="TTY16" s="15"/>
      <c r="TTZ16" s="15"/>
      <c r="TUA16" s="15"/>
      <c r="TUB16" s="15"/>
      <c r="TUC16" s="15"/>
      <c r="TUD16" s="15"/>
      <c r="TUE16" s="15"/>
      <c r="TUF16" s="15"/>
      <c r="TUG16" s="15"/>
      <c r="TUH16" s="15"/>
      <c r="TUI16" s="15"/>
      <c r="TUJ16" s="15"/>
      <c r="TUK16" s="15"/>
      <c r="TUL16" s="15"/>
      <c r="TUM16" s="15"/>
      <c r="TUN16" s="15"/>
      <c r="TUO16" s="15"/>
      <c r="TUP16" s="15"/>
      <c r="TUQ16" s="15"/>
      <c r="TUR16" s="15"/>
      <c r="TUS16" s="15"/>
      <c r="TUT16" s="15"/>
      <c r="TUU16" s="15"/>
      <c r="TUV16" s="15"/>
      <c r="TUW16" s="15"/>
      <c r="TUX16" s="15"/>
      <c r="TUY16" s="15"/>
      <c r="TUZ16" s="15"/>
      <c r="TVA16" s="15"/>
      <c r="TVB16" s="15"/>
      <c r="TVC16" s="15"/>
      <c r="TVD16" s="15"/>
      <c r="TVE16" s="15"/>
      <c r="TVF16" s="15"/>
      <c r="TVG16" s="15"/>
      <c r="TVH16" s="15"/>
      <c r="TVI16" s="15"/>
      <c r="TVJ16" s="15"/>
      <c r="TVK16" s="15"/>
      <c r="TVL16" s="15"/>
      <c r="TVM16" s="15"/>
      <c r="TVN16" s="15"/>
      <c r="TVO16" s="15"/>
      <c r="TVP16" s="15"/>
      <c r="TVQ16" s="15"/>
      <c r="TVR16" s="15"/>
      <c r="TVS16" s="15"/>
      <c r="TVT16" s="15"/>
      <c r="TVU16" s="15"/>
      <c r="TVV16" s="15"/>
      <c r="TVW16" s="15"/>
      <c r="TVX16" s="15"/>
      <c r="TVY16" s="15"/>
      <c r="TVZ16" s="15"/>
      <c r="TWA16" s="15"/>
      <c r="TWB16" s="15"/>
      <c r="TWC16" s="15"/>
      <c r="TWD16" s="15"/>
      <c r="TWE16" s="15"/>
      <c r="TWF16" s="15"/>
      <c r="TWG16" s="15"/>
      <c r="TWH16" s="15"/>
      <c r="TWI16" s="15"/>
      <c r="TWJ16" s="15"/>
      <c r="TWK16" s="15"/>
      <c r="TWL16" s="15"/>
      <c r="TWM16" s="15"/>
      <c r="TWN16" s="15"/>
      <c r="TWO16" s="15"/>
      <c r="TWP16" s="15"/>
      <c r="TWQ16" s="15"/>
      <c r="TWR16" s="15"/>
      <c r="TWS16" s="15"/>
      <c r="TWT16" s="15"/>
      <c r="TWU16" s="15"/>
      <c r="TWV16" s="15"/>
      <c r="TWW16" s="15"/>
      <c r="TWX16" s="15"/>
      <c r="TWY16" s="15"/>
      <c r="TWZ16" s="15"/>
      <c r="TXA16" s="15"/>
      <c r="TXB16" s="15"/>
      <c r="TXC16" s="15"/>
      <c r="TXD16" s="15"/>
      <c r="TXE16" s="15"/>
      <c r="TXF16" s="15"/>
      <c r="TXG16" s="15"/>
      <c r="TXH16" s="15"/>
      <c r="TXI16" s="15"/>
      <c r="TXJ16" s="15"/>
      <c r="TXK16" s="15"/>
      <c r="TXL16" s="15"/>
      <c r="TXM16" s="15"/>
      <c r="TXN16" s="15"/>
      <c r="TXO16" s="15"/>
      <c r="TXP16" s="15"/>
      <c r="TXQ16" s="15"/>
      <c r="TXR16" s="15"/>
      <c r="TXS16" s="15"/>
      <c r="TXT16" s="15"/>
      <c r="TXU16" s="15"/>
      <c r="TXV16" s="15"/>
      <c r="TXW16" s="15"/>
      <c r="TXX16" s="15"/>
      <c r="TXY16" s="15"/>
      <c r="TXZ16" s="15"/>
      <c r="TYA16" s="15"/>
      <c r="TYB16" s="15"/>
      <c r="TYC16" s="15"/>
      <c r="TYD16" s="15"/>
      <c r="TYE16" s="15"/>
      <c r="TYF16" s="15"/>
      <c r="TYG16" s="15"/>
      <c r="TYH16" s="15"/>
      <c r="TYI16" s="15"/>
      <c r="TYJ16" s="15"/>
      <c r="TYK16" s="15"/>
      <c r="TYL16" s="15"/>
      <c r="TYM16" s="15"/>
      <c r="TYN16" s="15"/>
      <c r="TYO16" s="15"/>
      <c r="TYP16" s="15"/>
      <c r="TYQ16" s="15"/>
      <c r="TYR16" s="15"/>
      <c r="TYS16" s="15"/>
      <c r="TYT16" s="15"/>
      <c r="TYU16" s="15"/>
      <c r="TYV16" s="15"/>
      <c r="TYW16" s="15"/>
      <c r="TYX16" s="15"/>
      <c r="TYY16" s="15"/>
      <c r="TYZ16" s="15"/>
      <c r="TZA16" s="15"/>
      <c r="TZB16" s="15"/>
      <c r="TZC16" s="15"/>
      <c r="TZD16" s="15"/>
      <c r="TZE16" s="15"/>
      <c r="TZF16" s="15"/>
      <c r="TZG16" s="15"/>
      <c r="TZH16" s="15"/>
      <c r="TZI16" s="15"/>
      <c r="TZJ16" s="15"/>
      <c r="TZK16" s="15"/>
      <c r="TZL16" s="15"/>
      <c r="TZM16" s="15"/>
      <c r="TZN16" s="15"/>
      <c r="TZO16" s="15"/>
      <c r="TZP16" s="15"/>
      <c r="TZQ16" s="15"/>
      <c r="TZR16" s="15"/>
      <c r="TZS16" s="15"/>
      <c r="TZT16" s="15"/>
      <c r="TZU16" s="15"/>
      <c r="TZV16" s="15"/>
      <c r="TZW16" s="15"/>
      <c r="TZX16" s="15"/>
      <c r="TZY16" s="15"/>
      <c r="TZZ16" s="15"/>
      <c r="UAA16" s="15"/>
      <c r="UAB16" s="15"/>
      <c r="UAC16" s="15"/>
      <c r="UAD16" s="15"/>
      <c r="UAE16" s="15"/>
      <c r="UAF16" s="15"/>
      <c r="UAG16" s="15"/>
      <c r="UAH16" s="15"/>
      <c r="UAI16" s="15"/>
      <c r="UAJ16" s="15"/>
      <c r="UAK16" s="15"/>
      <c r="UAL16" s="15"/>
      <c r="UAM16" s="15"/>
      <c r="UAN16" s="15"/>
      <c r="UAO16" s="15"/>
      <c r="UAP16" s="15"/>
      <c r="UAQ16" s="15"/>
      <c r="UAR16" s="15"/>
      <c r="UAS16" s="15"/>
      <c r="UAT16" s="15"/>
      <c r="UAU16" s="15"/>
      <c r="UAV16" s="15"/>
      <c r="UAW16" s="15"/>
      <c r="UAX16" s="15"/>
      <c r="UAY16" s="15"/>
      <c r="UAZ16" s="15"/>
      <c r="UBA16" s="15"/>
      <c r="UBB16" s="15"/>
      <c r="UBC16" s="15"/>
      <c r="UBD16" s="15"/>
      <c r="UBE16" s="15"/>
      <c r="UBF16" s="15"/>
      <c r="UBG16" s="15"/>
      <c r="UBH16" s="15"/>
      <c r="UBI16" s="15"/>
      <c r="UBJ16" s="15"/>
      <c r="UBK16" s="15"/>
      <c r="UBL16" s="15"/>
      <c r="UBM16" s="15"/>
      <c r="UBN16" s="15"/>
      <c r="UBO16" s="15"/>
      <c r="UBP16" s="15"/>
      <c r="UBQ16" s="15"/>
      <c r="UBR16" s="15"/>
      <c r="UBS16" s="15"/>
      <c r="UBT16" s="15"/>
      <c r="UBU16" s="15"/>
      <c r="UBV16" s="15"/>
      <c r="UBW16" s="15"/>
      <c r="UBX16" s="15"/>
      <c r="UBY16" s="15"/>
      <c r="UBZ16" s="15"/>
      <c r="UCA16" s="15"/>
      <c r="UCB16" s="15"/>
      <c r="UCC16" s="15"/>
      <c r="UCD16" s="15"/>
      <c r="UCE16" s="15"/>
      <c r="UCF16" s="15"/>
      <c r="UCG16" s="15"/>
      <c r="UCH16" s="15"/>
      <c r="UCI16" s="15"/>
      <c r="UCJ16" s="15"/>
      <c r="UCK16" s="15"/>
      <c r="UCL16" s="15"/>
      <c r="UCM16" s="15"/>
      <c r="UCN16" s="15"/>
      <c r="UCO16" s="15"/>
      <c r="UCP16" s="15"/>
      <c r="UCQ16" s="15"/>
      <c r="UCR16" s="15"/>
      <c r="UCS16" s="15"/>
      <c r="UCT16" s="15"/>
      <c r="UCU16" s="15"/>
      <c r="UCV16" s="15"/>
      <c r="UCW16" s="15"/>
      <c r="UCX16" s="15"/>
      <c r="UCY16" s="15"/>
      <c r="UCZ16" s="15"/>
      <c r="UDA16" s="15"/>
      <c r="UDB16" s="15"/>
      <c r="UDC16" s="15"/>
      <c r="UDD16" s="15"/>
      <c r="UDE16" s="15"/>
      <c r="UDF16" s="15"/>
      <c r="UDG16" s="15"/>
      <c r="UDH16" s="15"/>
      <c r="UDI16" s="15"/>
      <c r="UDJ16" s="15"/>
      <c r="UDK16" s="15"/>
      <c r="UDL16" s="15"/>
      <c r="UDM16" s="15"/>
      <c r="UDN16" s="15"/>
      <c r="UDO16" s="15"/>
      <c r="UDP16" s="15"/>
      <c r="UDQ16" s="15"/>
      <c r="UDR16" s="15"/>
      <c r="UDS16" s="15"/>
      <c r="UDT16" s="15"/>
      <c r="UDU16" s="15"/>
      <c r="UDV16" s="15"/>
      <c r="UDW16" s="15"/>
      <c r="UDX16" s="15"/>
      <c r="UDY16" s="15"/>
      <c r="UDZ16" s="15"/>
      <c r="UEA16" s="15"/>
      <c r="UEB16" s="15"/>
      <c r="UEC16" s="15"/>
      <c r="UED16" s="15"/>
      <c r="UEE16" s="15"/>
      <c r="UEF16" s="15"/>
      <c r="UEG16" s="15"/>
      <c r="UEH16" s="15"/>
      <c r="UEI16" s="15"/>
      <c r="UEJ16" s="15"/>
      <c r="UEK16" s="15"/>
      <c r="UEL16" s="15"/>
      <c r="UEM16" s="15"/>
      <c r="UEN16" s="15"/>
      <c r="UEO16" s="15"/>
      <c r="UEP16" s="15"/>
      <c r="UEQ16" s="15"/>
      <c r="UER16" s="15"/>
      <c r="UES16" s="15"/>
      <c r="UET16" s="15"/>
      <c r="UEU16" s="15"/>
      <c r="UEV16" s="15"/>
      <c r="UEW16" s="15"/>
      <c r="UEX16" s="15"/>
      <c r="UEY16" s="15"/>
      <c r="UEZ16" s="15"/>
      <c r="UFA16" s="15"/>
      <c r="UFB16" s="15"/>
      <c r="UFC16" s="15"/>
      <c r="UFD16" s="15"/>
      <c r="UFE16" s="15"/>
      <c r="UFF16" s="15"/>
      <c r="UFG16" s="15"/>
      <c r="UFH16" s="15"/>
      <c r="UFI16" s="15"/>
      <c r="UFJ16" s="15"/>
      <c r="UFK16" s="15"/>
      <c r="UFL16" s="15"/>
      <c r="UFM16" s="15"/>
      <c r="UFN16" s="15"/>
      <c r="UFO16" s="15"/>
      <c r="UFP16" s="15"/>
      <c r="UFQ16" s="15"/>
      <c r="UFR16" s="15"/>
      <c r="UFS16" s="15"/>
      <c r="UFT16" s="15"/>
      <c r="UFU16" s="15"/>
      <c r="UFV16" s="15"/>
      <c r="UFW16" s="15"/>
      <c r="UFX16" s="15"/>
      <c r="UFY16" s="15"/>
      <c r="UFZ16" s="15"/>
      <c r="UGA16" s="15"/>
      <c r="UGB16" s="15"/>
      <c r="UGC16" s="15"/>
      <c r="UGD16" s="15"/>
      <c r="UGE16" s="15"/>
      <c r="UGF16" s="15"/>
      <c r="UGG16" s="15"/>
      <c r="UGH16" s="15"/>
      <c r="UGI16" s="15"/>
      <c r="UGJ16" s="15"/>
      <c r="UGK16" s="15"/>
      <c r="UGL16" s="15"/>
      <c r="UGM16" s="15"/>
      <c r="UGN16" s="15"/>
      <c r="UGO16" s="15"/>
      <c r="UGP16" s="15"/>
      <c r="UGQ16" s="15"/>
      <c r="UGR16" s="15"/>
      <c r="UGS16" s="15"/>
      <c r="UGT16" s="15"/>
      <c r="UGU16" s="15"/>
      <c r="UGV16" s="15"/>
      <c r="UGW16" s="15"/>
      <c r="UGX16" s="15"/>
      <c r="UGY16" s="15"/>
      <c r="UGZ16" s="15"/>
      <c r="UHA16" s="15"/>
      <c r="UHB16" s="15"/>
      <c r="UHC16" s="15"/>
      <c r="UHD16" s="15"/>
      <c r="UHE16" s="15"/>
      <c r="UHF16" s="15"/>
      <c r="UHG16" s="15"/>
      <c r="UHH16" s="15"/>
      <c r="UHI16" s="15"/>
      <c r="UHJ16" s="15"/>
      <c r="UHK16" s="15"/>
      <c r="UHL16" s="15"/>
      <c r="UHM16" s="15"/>
      <c r="UHN16" s="15"/>
      <c r="UHO16" s="15"/>
      <c r="UHP16" s="15"/>
      <c r="UHQ16" s="15"/>
      <c r="UHR16" s="15"/>
      <c r="UHS16" s="15"/>
      <c r="UHT16" s="15"/>
      <c r="UHU16" s="15"/>
      <c r="UHV16" s="15"/>
      <c r="UHW16" s="15"/>
      <c r="UHX16" s="15"/>
      <c r="UHY16" s="15"/>
      <c r="UHZ16" s="15"/>
      <c r="UIA16" s="15"/>
      <c r="UIB16" s="15"/>
      <c r="UIC16" s="15"/>
      <c r="UID16" s="15"/>
      <c r="UIE16" s="15"/>
      <c r="UIF16" s="15"/>
      <c r="UIG16" s="15"/>
      <c r="UIH16" s="15"/>
      <c r="UII16" s="15"/>
      <c r="UIJ16" s="15"/>
      <c r="UIK16" s="15"/>
      <c r="UIL16" s="15"/>
      <c r="UIM16" s="15"/>
      <c r="UIN16" s="15"/>
      <c r="UIO16" s="15"/>
      <c r="UIP16" s="15"/>
      <c r="UIQ16" s="15"/>
      <c r="UIR16" s="15"/>
      <c r="UIS16" s="15"/>
      <c r="UIT16" s="15"/>
      <c r="UIU16" s="15"/>
      <c r="UIV16" s="15"/>
      <c r="UIW16" s="15"/>
      <c r="UIX16" s="15"/>
      <c r="UIY16" s="15"/>
      <c r="UIZ16" s="15"/>
      <c r="UJA16" s="15"/>
      <c r="UJB16" s="15"/>
      <c r="UJC16" s="15"/>
      <c r="UJD16" s="15"/>
      <c r="UJE16" s="15"/>
      <c r="UJF16" s="15"/>
      <c r="UJG16" s="15"/>
      <c r="UJH16" s="15"/>
      <c r="UJI16" s="15"/>
      <c r="UJJ16" s="15"/>
      <c r="UJK16" s="15"/>
      <c r="UJL16" s="15"/>
      <c r="UJM16" s="15"/>
      <c r="UJN16" s="15"/>
      <c r="UJO16" s="15"/>
      <c r="UJP16" s="15"/>
      <c r="UJQ16" s="15"/>
      <c r="UJR16" s="15"/>
      <c r="UJS16" s="15"/>
      <c r="UJT16" s="15"/>
      <c r="UJU16" s="15"/>
      <c r="UJV16" s="15"/>
      <c r="UJW16" s="15"/>
      <c r="UJX16" s="15"/>
      <c r="UJY16" s="15"/>
      <c r="UJZ16" s="15"/>
      <c r="UKA16" s="15"/>
      <c r="UKB16" s="15"/>
      <c r="UKC16" s="15"/>
      <c r="UKD16" s="15"/>
      <c r="UKE16" s="15"/>
      <c r="UKF16" s="15"/>
      <c r="UKG16" s="15"/>
      <c r="UKH16" s="15"/>
      <c r="UKI16" s="15"/>
      <c r="UKJ16" s="15"/>
      <c r="UKK16" s="15"/>
      <c r="UKL16" s="15"/>
      <c r="UKM16" s="15"/>
      <c r="UKN16" s="15"/>
      <c r="UKO16" s="15"/>
      <c r="UKP16" s="15"/>
      <c r="UKQ16" s="15"/>
      <c r="UKR16" s="15"/>
      <c r="UKS16" s="15"/>
      <c r="UKT16" s="15"/>
      <c r="UKU16" s="15"/>
      <c r="UKV16" s="15"/>
      <c r="UKW16" s="15"/>
      <c r="UKX16" s="15"/>
      <c r="UKY16" s="15"/>
      <c r="UKZ16" s="15"/>
      <c r="ULA16" s="15"/>
      <c r="ULB16" s="15"/>
      <c r="ULC16" s="15"/>
      <c r="ULD16" s="15"/>
      <c r="ULE16" s="15"/>
      <c r="ULF16" s="15"/>
      <c r="ULG16" s="15"/>
      <c r="ULH16" s="15"/>
      <c r="ULI16" s="15"/>
      <c r="ULJ16" s="15"/>
      <c r="ULK16" s="15"/>
      <c r="ULL16" s="15"/>
      <c r="ULM16" s="15"/>
      <c r="ULN16" s="15"/>
      <c r="ULO16" s="15"/>
      <c r="ULP16" s="15"/>
      <c r="ULQ16" s="15"/>
      <c r="ULR16" s="15"/>
      <c r="ULS16" s="15"/>
      <c r="ULT16" s="15"/>
      <c r="ULU16" s="15"/>
      <c r="ULV16" s="15"/>
      <c r="ULW16" s="15"/>
      <c r="ULX16" s="15"/>
      <c r="ULY16" s="15"/>
      <c r="ULZ16" s="15"/>
      <c r="UMA16" s="15"/>
      <c r="UMB16" s="15"/>
      <c r="UMC16" s="15"/>
      <c r="UMD16" s="15"/>
      <c r="UME16" s="15"/>
      <c r="UMF16" s="15"/>
      <c r="UMG16" s="15"/>
      <c r="UMH16" s="15"/>
      <c r="UMI16" s="15"/>
      <c r="UMJ16" s="15"/>
      <c r="UMK16" s="15"/>
      <c r="UML16" s="15"/>
      <c r="UMM16" s="15"/>
      <c r="UMN16" s="15"/>
      <c r="UMO16" s="15"/>
      <c r="UMP16" s="15"/>
      <c r="UMQ16" s="15"/>
      <c r="UMR16" s="15"/>
      <c r="UMS16" s="15"/>
      <c r="UMT16" s="15"/>
      <c r="UMU16" s="15"/>
      <c r="UMV16" s="15"/>
      <c r="UMW16" s="15"/>
      <c r="UMX16" s="15"/>
      <c r="UMY16" s="15"/>
      <c r="UMZ16" s="15"/>
      <c r="UNA16" s="15"/>
      <c r="UNB16" s="15"/>
      <c r="UNC16" s="15"/>
      <c r="UND16" s="15"/>
      <c r="UNE16" s="15"/>
      <c r="UNF16" s="15"/>
      <c r="UNG16" s="15"/>
      <c r="UNH16" s="15"/>
      <c r="UNI16" s="15"/>
      <c r="UNJ16" s="15"/>
      <c r="UNK16" s="15"/>
      <c r="UNL16" s="15"/>
      <c r="UNM16" s="15"/>
      <c r="UNN16" s="15"/>
      <c r="UNO16" s="15"/>
      <c r="UNP16" s="15"/>
      <c r="UNQ16" s="15"/>
      <c r="UNR16" s="15"/>
      <c r="UNS16" s="15"/>
      <c r="UNT16" s="15"/>
      <c r="UNU16" s="15"/>
      <c r="UNV16" s="15"/>
      <c r="UNW16" s="15"/>
      <c r="UNX16" s="15"/>
      <c r="UNY16" s="15"/>
      <c r="UNZ16" s="15"/>
      <c r="UOA16" s="15"/>
      <c r="UOB16" s="15"/>
      <c r="UOC16" s="15"/>
      <c r="UOD16" s="15"/>
      <c r="UOE16" s="15"/>
      <c r="UOF16" s="15"/>
      <c r="UOG16" s="15"/>
      <c r="UOH16" s="15"/>
      <c r="UOI16" s="15"/>
      <c r="UOJ16" s="15"/>
      <c r="UOK16" s="15"/>
      <c r="UOL16" s="15"/>
      <c r="UOM16" s="15"/>
      <c r="UON16" s="15"/>
      <c r="UOO16" s="15"/>
      <c r="UOP16" s="15"/>
      <c r="UOQ16" s="15"/>
      <c r="UOR16" s="15"/>
      <c r="UOS16" s="15"/>
      <c r="UOT16" s="15"/>
      <c r="UOU16" s="15"/>
      <c r="UOV16" s="15"/>
      <c r="UOW16" s="15"/>
      <c r="UOX16" s="15"/>
      <c r="UOY16" s="15"/>
      <c r="UOZ16" s="15"/>
      <c r="UPA16" s="15"/>
      <c r="UPB16" s="15"/>
      <c r="UPC16" s="15"/>
      <c r="UPD16" s="15"/>
      <c r="UPE16" s="15"/>
      <c r="UPF16" s="15"/>
      <c r="UPG16" s="15"/>
      <c r="UPH16" s="15"/>
      <c r="UPI16" s="15"/>
      <c r="UPJ16" s="15"/>
      <c r="UPK16" s="15"/>
      <c r="UPL16" s="15"/>
      <c r="UPM16" s="15"/>
      <c r="UPN16" s="15"/>
      <c r="UPO16" s="15"/>
      <c r="UPP16" s="15"/>
      <c r="UPQ16" s="15"/>
      <c r="UPR16" s="15"/>
      <c r="UPS16" s="15"/>
      <c r="UPT16" s="15"/>
      <c r="UPU16" s="15"/>
      <c r="UPV16" s="15"/>
      <c r="UPW16" s="15"/>
      <c r="UPX16" s="15"/>
      <c r="UPY16" s="15"/>
      <c r="UPZ16" s="15"/>
      <c r="UQA16" s="15"/>
      <c r="UQB16" s="15"/>
      <c r="UQC16" s="15"/>
      <c r="UQD16" s="15"/>
      <c r="UQE16" s="15"/>
      <c r="UQF16" s="15"/>
      <c r="UQG16" s="15"/>
      <c r="UQH16" s="15"/>
      <c r="UQI16" s="15"/>
      <c r="UQJ16" s="15"/>
      <c r="UQK16" s="15"/>
      <c r="UQL16" s="15"/>
      <c r="UQM16" s="15"/>
      <c r="UQN16" s="15"/>
      <c r="UQO16" s="15"/>
      <c r="UQP16" s="15"/>
      <c r="UQQ16" s="15"/>
      <c r="UQR16" s="15"/>
      <c r="UQS16" s="15"/>
      <c r="UQT16" s="15"/>
      <c r="UQU16" s="15"/>
      <c r="UQV16" s="15"/>
      <c r="UQW16" s="15"/>
      <c r="UQX16" s="15"/>
      <c r="UQY16" s="15"/>
      <c r="UQZ16" s="15"/>
      <c r="URA16" s="15"/>
      <c r="URB16" s="15"/>
      <c r="URC16" s="15"/>
      <c r="URD16" s="15"/>
      <c r="URE16" s="15"/>
      <c r="URF16" s="15"/>
      <c r="URG16" s="15"/>
      <c r="URH16" s="15"/>
      <c r="URI16" s="15"/>
      <c r="URJ16" s="15"/>
      <c r="URK16" s="15"/>
      <c r="URL16" s="15"/>
      <c r="URM16" s="15"/>
      <c r="URN16" s="15"/>
      <c r="URO16" s="15"/>
      <c r="URP16" s="15"/>
      <c r="URQ16" s="15"/>
      <c r="URR16" s="15"/>
      <c r="URS16" s="15"/>
      <c r="URT16" s="15"/>
      <c r="URU16" s="15"/>
      <c r="URV16" s="15"/>
      <c r="URW16" s="15"/>
      <c r="URX16" s="15"/>
      <c r="URY16" s="15"/>
      <c r="URZ16" s="15"/>
      <c r="USA16" s="15"/>
      <c r="USB16" s="15"/>
      <c r="USC16" s="15"/>
      <c r="USD16" s="15"/>
      <c r="USE16" s="15"/>
      <c r="USF16" s="15"/>
      <c r="USG16" s="15"/>
      <c r="USH16" s="15"/>
      <c r="USI16" s="15"/>
      <c r="USJ16" s="15"/>
      <c r="USK16" s="15"/>
      <c r="USL16" s="15"/>
      <c r="USM16" s="15"/>
      <c r="USN16" s="15"/>
      <c r="USO16" s="15"/>
      <c r="USP16" s="15"/>
      <c r="USQ16" s="15"/>
      <c r="USR16" s="15"/>
      <c r="USS16" s="15"/>
      <c r="UST16" s="15"/>
      <c r="USU16" s="15"/>
      <c r="USV16" s="15"/>
      <c r="USW16" s="15"/>
      <c r="USX16" s="15"/>
      <c r="USY16" s="15"/>
      <c r="USZ16" s="15"/>
      <c r="UTA16" s="15"/>
      <c r="UTB16" s="15"/>
      <c r="UTC16" s="15"/>
      <c r="UTD16" s="15"/>
      <c r="UTE16" s="15"/>
      <c r="UTF16" s="15"/>
      <c r="UTG16" s="15"/>
      <c r="UTH16" s="15"/>
      <c r="UTI16" s="15"/>
      <c r="UTJ16" s="15"/>
      <c r="UTK16" s="15"/>
      <c r="UTL16" s="15"/>
      <c r="UTM16" s="15"/>
      <c r="UTN16" s="15"/>
      <c r="UTO16" s="15"/>
      <c r="UTP16" s="15"/>
      <c r="UTQ16" s="15"/>
      <c r="UTR16" s="15"/>
      <c r="UTS16" s="15"/>
      <c r="UTT16" s="15"/>
      <c r="UTU16" s="15"/>
      <c r="UTV16" s="15"/>
      <c r="UTW16" s="15"/>
      <c r="UTX16" s="15"/>
      <c r="UTY16" s="15"/>
      <c r="UTZ16" s="15"/>
      <c r="UUA16" s="15"/>
      <c r="UUB16" s="15"/>
      <c r="UUC16" s="15"/>
      <c r="UUD16" s="15"/>
      <c r="UUE16" s="15"/>
      <c r="UUF16" s="15"/>
      <c r="UUG16" s="15"/>
      <c r="UUH16" s="15"/>
      <c r="UUI16" s="15"/>
      <c r="UUJ16" s="15"/>
      <c r="UUK16" s="15"/>
      <c r="UUL16" s="15"/>
      <c r="UUM16" s="15"/>
      <c r="UUN16" s="15"/>
      <c r="UUO16" s="15"/>
      <c r="UUP16" s="15"/>
      <c r="UUQ16" s="15"/>
      <c r="UUR16" s="15"/>
      <c r="UUS16" s="15"/>
      <c r="UUT16" s="15"/>
      <c r="UUU16" s="15"/>
      <c r="UUV16" s="15"/>
      <c r="UUW16" s="15"/>
      <c r="UUX16" s="15"/>
      <c r="UUY16" s="15"/>
      <c r="UUZ16" s="15"/>
      <c r="UVA16" s="15"/>
      <c r="UVB16" s="15"/>
      <c r="UVC16" s="15"/>
      <c r="UVD16" s="15"/>
      <c r="UVE16" s="15"/>
      <c r="UVF16" s="15"/>
      <c r="UVG16" s="15"/>
      <c r="UVH16" s="15"/>
      <c r="UVI16" s="15"/>
      <c r="UVJ16" s="15"/>
      <c r="UVK16" s="15"/>
      <c r="UVL16" s="15"/>
      <c r="UVM16" s="15"/>
      <c r="UVN16" s="15"/>
      <c r="UVO16" s="15"/>
      <c r="UVP16" s="15"/>
      <c r="UVQ16" s="15"/>
      <c r="UVR16" s="15"/>
      <c r="UVS16" s="15"/>
      <c r="UVT16" s="15"/>
      <c r="UVU16" s="15"/>
      <c r="UVV16" s="15"/>
      <c r="UVW16" s="15"/>
      <c r="UVX16" s="15"/>
      <c r="UVY16" s="15"/>
      <c r="UVZ16" s="15"/>
      <c r="UWA16" s="15"/>
      <c r="UWB16" s="15"/>
      <c r="UWC16" s="15"/>
      <c r="UWD16" s="15"/>
      <c r="UWE16" s="15"/>
      <c r="UWF16" s="15"/>
      <c r="UWG16" s="15"/>
      <c r="UWH16" s="15"/>
      <c r="UWI16" s="15"/>
      <c r="UWJ16" s="15"/>
      <c r="UWK16" s="15"/>
      <c r="UWL16" s="15"/>
      <c r="UWM16" s="15"/>
      <c r="UWN16" s="15"/>
      <c r="UWO16" s="15"/>
      <c r="UWP16" s="15"/>
      <c r="UWQ16" s="15"/>
      <c r="UWR16" s="15"/>
      <c r="UWS16" s="15"/>
      <c r="UWT16" s="15"/>
      <c r="UWU16" s="15"/>
      <c r="UWV16" s="15"/>
      <c r="UWW16" s="15"/>
      <c r="UWX16" s="15"/>
      <c r="UWY16" s="15"/>
      <c r="UWZ16" s="15"/>
      <c r="UXA16" s="15"/>
      <c r="UXB16" s="15"/>
      <c r="UXC16" s="15"/>
      <c r="UXD16" s="15"/>
      <c r="UXE16" s="15"/>
      <c r="UXF16" s="15"/>
      <c r="UXG16" s="15"/>
      <c r="UXH16" s="15"/>
      <c r="UXI16" s="15"/>
      <c r="UXJ16" s="15"/>
      <c r="UXK16" s="15"/>
      <c r="UXL16" s="15"/>
      <c r="UXM16" s="15"/>
      <c r="UXN16" s="15"/>
      <c r="UXO16" s="15"/>
      <c r="UXP16" s="15"/>
      <c r="UXQ16" s="15"/>
      <c r="UXR16" s="15"/>
      <c r="UXS16" s="15"/>
      <c r="UXT16" s="15"/>
      <c r="UXU16" s="15"/>
      <c r="UXV16" s="15"/>
      <c r="UXW16" s="15"/>
      <c r="UXX16" s="15"/>
      <c r="UXY16" s="15"/>
      <c r="UXZ16" s="15"/>
      <c r="UYA16" s="15"/>
      <c r="UYB16" s="15"/>
      <c r="UYC16" s="15"/>
      <c r="UYD16" s="15"/>
      <c r="UYE16" s="15"/>
      <c r="UYF16" s="15"/>
      <c r="UYG16" s="15"/>
      <c r="UYH16" s="15"/>
      <c r="UYI16" s="15"/>
      <c r="UYJ16" s="15"/>
      <c r="UYK16" s="15"/>
      <c r="UYL16" s="15"/>
      <c r="UYM16" s="15"/>
      <c r="UYN16" s="15"/>
      <c r="UYO16" s="15"/>
      <c r="UYP16" s="15"/>
      <c r="UYQ16" s="15"/>
      <c r="UYR16" s="15"/>
      <c r="UYS16" s="15"/>
      <c r="UYT16" s="15"/>
      <c r="UYU16" s="15"/>
      <c r="UYV16" s="15"/>
      <c r="UYW16" s="15"/>
      <c r="UYX16" s="15"/>
      <c r="UYY16" s="15"/>
      <c r="UYZ16" s="15"/>
      <c r="UZA16" s="15"/>
      <c r="UZB16" s="15"/>
      <c r="UZC16" s="15"/>
      <c r="UZD16" s="15"/>
      <c r="UZE16" s="15"/>
      <c r="UZF16" s="15"/>
      <c r="UZG16" s="15"/>
      <c r="UZH16" s="15"/>
      <c r="UZI16" s="15"/>
      <c r="UZJ16" s="15"/>
      <c r="UZK16" s="15"/>
      <c r="UZL16" s="15"/>
      <c r="UZM16" s="15"/>
      <c r="UZN16" s="15"/>
      <c r="UZO16" s="15"/>
      <c r="UZP16" s="15"/>
      <c r="UZQ16" s="15"/>
      <c r="UZR16" s="15"/>
      <c r="UZS16" s="15"/>
      <c r="UZT16" s="15"/>
      <c r="UZU16" s="15"/>
      <c r="UZV16" s="15"/>
      <c r="UZW16" s="15"/>
      <c r="UZX16" s="15"/>
      <c r="UZY16" s="15"/>
      <c r="UZZ16" s="15"/>
      <c r="VAA16" s="15"/>
      <c r="VAB16" s="15"/>
      <c r="VAC16" s="15"/>
      <c r="VAD16" s="15"/>
      <c r="VAE16" s="15"/>
      <c r="VAF16" s="15"/>
      <c r="VAG16" s="15"/>
      <c r="VAH16" s="15"/>
      <c r="VAI16" s="15"/>
      <c r="VAJ16" s="15"/>
      <c r="VAK16" s="15"/>
      <c r="VAL16" s="15"/>
      <c r="VAM16" s="15"/>
      <c r="VAN16" s="15"/>
      <c r="VAO16" s="15"/>
      <c r="VAP16" s="15"/>
      <c r="VAQ16" s="15"/>
      <c r="VAR16" s="15"/>
      <c r="VAS16" s="15"/>
      <c r="VAT16" s="15"/>
      <c r="VAU16" s="15"/>
      <c r="VAV16" s="15"/>
      <c r="VAW16" s="15"/>
      <c r="VAX16" s="15"/>
      <c r="VAY16" s="15"/>
      <c r="VAZ16" s="15"/>
      <c r="VBA16" s="15"/>
      <c r="VBB16" s="15"/>
      <c r="VBC16" s="15"/>
      <c r="VBD16" s="15"/>
      <c r="VBE16" s="15"/>
      <c r="VBF16" s="15"/>
      <c r="VBG16" s="15"/>
      <c r="VBH16" s="15"/>
      <c r="VBI16" s="15"/>
      <c r="VBJ16" s="15"/>
      <c r="VBK16" s="15"/>
      <c r="VBL16" s="15"/>
      <c r="VBM16" s="15"/>
      <c r="VBN16" s="15"/>
      <c r="VBO16" s="15"/>
      <c r="VBP16" s="15"/>
      <c r="VBQ16" s="15"/>
      <c r="VBR16" s="15"/>
      <c r="VBS16" s="15"/>
      <c r="VBT16" s="15"/>
      <c r="VBU16" s="15"/>
      <c r="VBV16" s="15"/>
      <c r="VBW16" s="15"/>
      <c r="VBX16" s="15"/>
      <c r="VBY16" s="15"/>
      <c r="VBZ16" s="15"/>
      <c r="VCA16" s="15"/>
      <c r="VCB16" s="15"/>
      <c r="VCC16" s="15"/>
      <c r="VCD16" s="15"/>
      <c r="VCE16" s="15"/>
      <c r="VCF16" s="15"/>
      <c r="VCG16" s="15"/>
      <c r="VCH16" s="15"/>
      <c r="VCI16" s="15"/>
      <c r="VCJ16" s="15"/>
      <c r="VCK16" s="15"/>
      <c r="VCL16" s="15"/>
      <c r="VCM16" s="15"/>
      <c r="VCN16" s="15"/>
      <c r="VCO16" s="15"/>
      <c r="VCP16" s="15"/>
      <c r="VCQ16" s="15"/>
      <c r="VCR16" s="15"/>
      <c r="VCS16" s="15"/>
      <c r="VCT16" s="15"/>
      <c r="VCU16" s="15"/>
      <c r="VCV16" s="15"/>
      <c r="VCW16" s="15"/>
      <c r="VCX16" s="15"/>
      <c r="VCY16" s="15"/>
      <c r="VCZ16" s="15"/>
      <c r="VDA16" s="15"/>
      <c r="VDB16" s="15"/>
      <c r="VDC16" s="15"/>
      <c r="VDD16" s="15"/>
      <c r="VDE16" s="15"/>
      <c r="VDF16" s="15"/>
      <c r="VDG16" s="15"/>
      <c r="VDH16" s="15"/>
      <c r="VDI16" s="15"/>
      <c r="VDJ16" s="15"/>
      <c r="VDK16" s="15"/>
      <c r="VDL16" s="15"/>
      <c r="VDM16" s="15"/>
      <c r="VDN16" s="15"/>
      <c r="VDO16" s="15"/>
      <c r="VDP16" s="15"/>
      <c r="VDQ16" s="15"/>
      <c r="VDR16" s="15"/>
      <c r="VDS16" s="15"/>
      <c r="VDT16" s="15"/>
      <c r="VDU16" s="15"/>
      <c r="VDV16" s="15"/>
      <c r="VDW16" s="15"/>
      <c r="VDX16" s="15"/>
      <c r="VDY16" s="15"/>
      <c r="VDZ16" s="15"/>
      <c r="VEA16" s="15"/>
      <c r="VEB16" s="15"/>
      <c r="VEC16" s="15"/>
      <c r="VED16" s="15"/>
      <c r="VEE16" s="15"/>
      <c r="VEF16" s="15"/>
      <c r="VEG16" s="15"/>
      <c r="VEH16" s="15"/>
      <c r="VEI16" s="15"/>
      <c r="VEJ16" s="15"/>
      <c r="VEK16" s="15"/>
      <c r="VEL16" s="15"/>
      <c r="VEM16" s="15"/>
      <c r="VEN16" s="15"/>
      <c r="VEO16" s="15"/>
      <c r="VEP16" s="15"/>
      <c r="VEQ16" s="15"/>
      <c r="VER16" s="15"/>
      <c r="VES16" s="15"/>
      <c r="VET16" s="15"/>
      <c r="VEU16" s="15"/>
      <c r="VEV16" s="15"/>
      <c r="VEW16" s="15"/>
      <c r="VEX16" s="15"/>
      <c r="VEY16" s="15"/>
      <c r="VEZ16" s="15"/>
      <c r="VFA16" s="15"/>
      <c r="VFB16" s="15"/>
      <c r="VFC16" s="15"/>
      <c r="VFD16" s="15"/>
      <c r="VFE16" s="15"/>
      <c r="VFF16" s="15"/>
      <c r="VFG16" s="15"/>
      <c r="VFH16" s="15"/>
      <c r="VFI16" s="15"/>
      <c r="VFJ16" s="15"/>
      <c r="VFK16" s="15"/>
      <c r="VFL16" s="15"/>
      <c r="VFM16" s="15"/>
      <c r="VFN16" s="15"/>
      <c r="VFO16" s="15"/>
      <c r="VFP16" s="15"/>
      <c r="VFQ16" s="15"/>
      <c r="VFR16" s="15"/>
      <c r="VFS16" s="15"/>
      <c r="VFT16" s="15"/>
      <c r="VFU16" s="15"/>
      <c r="VFV16" s="15"/>
      <c r="VFW16" s="15"/>
      <c r="VFX16" s="15"/>
      <c r="VFY16" s="15"/>
      <c r="VFZ16" s="15"/>
      <c r="VGA16" s="15"/>
      <c r="VGB16" s="15"/>
      <c r="VGC16" s="15"/>
      <c r="VGD16" s="15"/>
      <c r="VGE16" s="15"/>
      <c r="VGF16" s="15"/>
      <c r="VGG16" s="15"/>
      <c r="VGH16" s="15"/>
      <c r="VGI16" s="15"/>
      <c r="VGJ16" s="15"/>
      <c r="VGK16" s="15"/>
      <c r="VGL16" s="15"/>
      <c r="VGM16" s="15"/>
      <c r="VGN16" s="15"/>
      <c r="VGO16" s="15"/>
      <c r="VGP16" s="15"/>
      <c r="VGQ16" s="15"/>
      <c r="VGR16" s="15"/>
      <c r="VGS16" s="15"/>
      <c r="VGT16" s="15"/>
      <c r="VGU16" s="15"/>
      <c r="VGV16" s="15"/>
      <c r="VGW16" s="15"/>
      <c r="VGX16" s="15"/>
      <c r="VGY16" s="15"/>
      <c r="VGZ16" s="15"/>
      <c r="VHA16" s="15"/>
      <c r="VHB16" s="15"/>
      <c r="VHC16" s="15"/>
      <c r="VHD16" s="15"/>
      <c r="VHE16" s="15"/>
      <c r="VHF16" s="15"/>
      <c r="VHG16" s="15"/>
      <c r="VHH16" s="15"/>
      <c r="VHI16" s="15"/>
      <c r="VHJ16" s="15"/>
      <c r="VHK16" s="15"/>
      <c r="VHL16" s="15"/>
      <c r="VHM16" s="15"/>
      <c r="VHN16" s="15"/>
      <c r="VHO16" s="15"/>
      <c r="VHP16" s="15"/>
      <c r="VHQ16" s="15"/>
      <c r="VHR16" s="15"/>
      <c r="VHS16" s="15"/>
      <c r="VHT16" s="15"/>
      <c r="VHU16" s="15"/>
      <c r="VHV16" s="15"/>
      <c r="VHW16" s="15"/>
      <c r="VHX16" s="15"/>
      <c r="VHY16" s="15"/>
      <c r="VHZ16" s="15"/>
      <c r="VIA16" s="15"/>
      <c r="VIB16" s="15"/>
      <c r="VIC16" s="15"/>
      <c r="VID16" s="15"/>
      <c r="VIE16" s="15"/>
      <c r="VIF16" s="15"/>
      <c r="VIG16" s="15"/>
      <c r="VIH16" s="15"/>
      <c r="VII16" s="15"/>
      <c r="VIJ16" s="15"/>
      <c r="VIK16" s="15"/>
      <c r="VIL16" s="15"/>
      <c r="VIM16" s="15"/>
      <c r="VIN16" s="15"/>
      <c r="VIO16" s="15"/>
      <c r="VIP16" s="15"/>
      <c r="VIQ16" s="15"/>
      <c r="VIR16" s="15"/>
      <c r="VIS16" s="15"/>
      <c r="VIT16" s="15"/>
      <c r="VIU16" s="15"/>
      <c r="VIV16" s="15"/>
      <c r="VIW16" s="15"/>
      <c r="VIX16" s="15"/>
      <c r="VIY16" s="15"/>
      <c r="VIZ16" s="15"/>
      <c r="VJA16" s="15"/>
      <c r="VJB16" s="15"/>
      <c r="VJC16" s="15"/>
      <c r="VJD16" s="15"/>
      <c r="VJE16" s="15"/>
      <c r="VJF16" s="15"/>
      <c r="VJG16" s="15"/>
      <c r="VJH16" s="15"/>
      <c r="VJI16" s="15"/>
      <c r="VJJ16" s="15"/>
      <c r="VJK16" s="15"/>
      <c r="VJL16" s="15"/>
      <c r="VJM16" s="15"/>
      <c r="VJN16" s="15"/>
      <c r="VJO16" s="15"/>
      <c r="VJP16" s="15"/>
      <c r="VJQ16" s="15"/>
      <c r="VJR16" s="15"/>
      <c r="VJS16" s="15"/>
      <c r="VJT16" s="15"/>
      <c r="VJU16" s="15"/>
      <c r="VJV16" s="15"/>
      <c r="VJW16" s="15"/>
      <c r="VJX16" s="15"/>
      <c r="VJY16" s="15"/>
      <c r="VJZ16" s="15"/>
      <c r="VKA16" s="15"/>
      <c r="VKB16" s="15"/>
      <c r="VKC16" s="15"/>
      <c r="VKD16" s="15"/>
      <c r="VKE16" s="15"/>
      <c r="VKF16" s="15"/>
      <c r="VKG16" s="15"/>
      <c r="VKH16" s="15"/>
      <c r="VKI16" s="15"/>
      <c r="VKJ16" s="15"/>
      <c r="VKK16" s="15"/>
      <c r="VKL16" s="15"/>
      <c r="VKM16" s="15"/>
      <c r="VKN16" s="15"/>
      <c r="VKO16" s="15"/>
      <c r="VKP16" s="15"/>
      <c r="VKQ16" s="15"/>
      <c r="VKR16" s="15"/>
      <c r="VKS16" s="15"/>
      <c r="VKT16" s="15"/>
      <c r="VKU16" s="15"/>
      <c r="VKV16" s="15"/>
      <c r="VKW16" s="15"/>
      <c r="VKX16" s="15"/>
      <c r="VKY16" s="15"/>
      <c r="VKZ16" s="15"/>
      <c r="VLA16" s="15"/>
      <c r="VLB16" s="15"/>
      <c r="VLC16" s="15"/>
      <c r="VLD16" s="15"/>
      <c r="VLE16" s="15"/>
      <c r="VLF16" s="15"/>
      <c r="VLG16" s="15"/>
      <c r="VLH16" s="15"/>
      <c r="VLI16" s="15"/>
      <c r="VLJ16" s="15"/>
      <c r="VLK16" s="15"/>
      <c r="VLL16" s="15"/>
      <c r="VLM16" s="15"/>
      <c r="VLN16" s="15"/>
      <c r="VLO16" s="15"/>
      <c r="VLP16" s="15"/>
      <c r="VLQ16" s="15"/>
      <c r="VLR16" s="15"/>
      <c r="VLS16" s="15"/>
      <c r="VLT16" s="15"/>
      <c r="VLU16" s="15"/>
      <c r="VLV16" s="15"/>
      <c r="VLW16" s="15"/>
      <c r="VLX16" s="15"/>
      <c r="VLY16" s="15"/>
      <c r="VLZ16" s="15"/>
      <c r="VMA16" s="15"/>
      <c r="VMB16" s="15"/>
      <c r="VMC16" s="15"/>
      <c r="VMD16" s="15"/>
      <c r="VME16" s="15"/>
      <c r="VMF16" s="15"/>
      <c r="VMG16" s="15"/>
      <c r="VMH16" s="15"/>
      <c r="VMI16" s="15"/>
      <c r="VMJ16" s="15"/>
      <c r="VMK16" s="15"/>
      <c r="VML16" s="15"/>
      <c r="VMM16" s="15"/>
      <c r="VMN16" s="15"/>
      <c r="VMO16" s="15"/>
      <c r="VMP16" s="15"/>
      <c r="VMQ16" s="15"/>
      <c r="VMR16" s="15"/>
      <c r="VMS16" s="15"/>
      <c r="VMT16" s="15"/>
      <c r="VMU16" s="15"/>
      <c r="VMV16" s="15"/>
      <c r="VMW16" s="15"/>
      <c r="VMX16" s="15"/>
      <c r="VMY16" s="15"/>
      <c r="VMZ16" s="15"/>
      <c r="VNA16" s="15"/>
      <c r="VNB16" s="15"/>
      <c r="VNC16" s="15"/>
      <c r="VND16" s="15"/>
      <c r="VNE16" s="15"/>
      <c r="VNF16" s="15"/>
      <c r="VNG16" s="15"/>
      <c r="VNH16" s="15"/>
      <c r="VNI16" s="15"/>
      <c r="VNJ16" s="15"/>
      <c r="VNK16" s="15"/>
      <c r="VNL16" s="15"/>
      <c r="VNM16" s="15"/>
      <c r="VNN16" s="15"/>
      <c r="VNO16" s="15"/>
      <c r="VNP16" s="15"/>
      <c r="VNQ16" s="15"/>
      <c r="VNR16" s="15"/>
      <c r="VNS16" s="15"/>
      <c r="VNT16" s="15"/>
      <c r="VNU16" s="15"/>
      <c r="VNV16" s="15"/>
      <c r="VNW16" s="15"/>
      <c r="VNX16" s="15"/>
      <c r="VNY16" s="15"/>
      <c r="VNZ16" s="15"/>
      <c r="VOA16" s="15"/>
      <c r="VOB16" s="15"/>
      <c r="VOC16" s="15"/>
      <c r="VOD16" s="15"/>
      <c r="VOE16" s="15"/>
      <c r="VOF16" s="15"/>
      <c r="VOG16" s="15"/>
      <c r="VOH16" s="15"/>
      <c r="VOI16" s="15"/>
      <c r="VOJ16" s="15"/>
      <c r="VOK16" s="15"/>
      <c r="VOL16" s="15"/>
      <c r="VOM16" s="15"/>
      <c r="VON16" s="15"/>
      <c r="VOO16" s="15"/>
      <c r="VOP16" s="15"/>
      <c r="VOQ16" s="15"/>
      <c r="VOR16" s="15"/>
      <c r="VOS16" s="15"/>
      <c r="VOT16" s="15"/>
      <c r="VOU16" s="15"/>
      <c r="VOV16" s="15"/>
      <c r="VOW16" s="15"/>
      <c r="VOX16" s="15"/>
      <c r="VOY16" s="15"/>
      <c r="VOZ16" s="15"/>
      <c r="VPA16" s="15"/>
      <c r="VPB16" s="15"/>
      <c r="VPC16" s="15"/>
      <c r="VPD16" s="15"/>
      <c r="VPE16" s="15"/>
      <c r="VPF16" s="15"/>
      <c r="VPG16" s="15"/>
      <c r="VPH16" s="15"/>
      <c r="VPI16" s="15"/>
      <c r="VPJ16" s="15"/>
      <c r="VPK16" s="15"/>
      <c r="VPL16" s="15"/>
      <c r="VPM16" s="15"/>
      <c r="VPN16" s="15"/>
      <c r="VPO16" s="15"/>
      <c r="VPP16" s="15"/>
      <c r="VPQ16" s="15"/>
      <c r="VPR16" s="15"/>
      <c r="VPS16" s="15"/>
      <c r="VPT16" s="15"/>
      <c r="VPU16" s="15"/>
      <c r="VPV16" s="15"/>
      <c r="VPW16" s="15"/>
      <c r="VPX16" s="15"/>
      <c r="VPY16" s="15"/>
      <c r="VPZ16" s="15"/>
      <c r="VQA16" s="15"/>
      <c r="VQB16" s="15"/>
      <c r="VQC16" s="15"/>
      <c r="VQD16" s="15"/>
      <c r="VQE16" s="15"/>
      <c r="VQF16" s="15"/>
      <c r="VQG16" s="15"/>
      <c r="VQH16" s="15"/>
      <c r="VQI16" s="15"/>
      <c r="VQJ16" s="15"/>
      <c r="VQK16" s="15"/>
      <c r="VQL16" s="15"/>
      <c r="VQM16" s="15"/>
      <c r="VQN16" s="15"/>
      <c r="VQO16" s="15"/>
      <c r="VQP16" s="15"/>
      <c r="VQQ16" s="15"/>
      <c r="VQR16" s="15"/>
      <c r="VQS16" s="15"/>
      <c r="VQT16" s="15"/>
      <c r="VQU16" s="15"/>
      <c r="VQV16" s="15"/>
      <c r="VQW16" s="15"/>
      <c r="VQX16" s="15"/>
      <c r="VQY16" s="15"/>
      <c r="VQZ16" s="15"/>
      <c r="VRA16" s="15"/>
      <c r="VRB16" s="15"/>
      <c r="VRC16" s="15"/>
      <c r="VRD16" s="15"/>
      <c r="VRE16" s="15"/>
      <c r="VRF16" s="15"/>
      <c r="VRG16" s="15"/>
      <c r="VRH16" s="15"/>
      <c r="VRI16" s="15"/>
      <c r="VRJ16" s="15"/>
      <c r="VRK16" s="15"/>
      <c r="VRL16" s="15"/>
      <c r="VRM16" s="15"/>
      <c r="VRN16" s="15"/>
      <c r="VRO16" s="15"/>
      <c r="VRP16" s="15"/>
      <c r="VRQ16" s="15"/>
      <c r="VRR16" s="15"/>
      <c r="VRS16" s="15"/>
      <c r="VRT16" s="15"/>
      <c r="VRU16" s="15"/>
      <c r="VRV16" s="15"/>
      <c r="VRW16" s="15"/>
      <c r="VRX16" s="15"/>
      <c r="VRY16" s="15"/>
      <c r="VRZ16" s="15"/>
      <c r="VSA16" s="15"/>
      <c r="VSB16" s="15"/>
      <c r="VSC16" s="15"/>
      <c r="VSD16" s="15"/>
      <c r="VSE16" s="15"/>
      <c r="VSF16" s="15"/>
      <c r="VSG16" s="15"/>
      <c r="VSH16" s="15"/>
      <c r="VSI16" s="15"/>
      <c r="VSJ16" s="15"/>
      <c r="VSK16" s="15"/>
      <c r="VSL16" s="15"/>
      <c r="VSM16" s="15"/>
      <c r="VSN16" s="15"/>
      <c r="VSO16" s="15"/>
      <c r="VSP16" s="15"/>
      <c r="VSQ16" s="15"/>
      <c r="VSR16" s="15"/>
      <c r="VSS16" s="15"/>
      <c r="VST16" s="15"/>
      <c r="VSU16" s="15"/>
      <c r="VSV16" s="15"/>
      <c r="VSW16" s="15"/>
      <c r="VSX16" s="15"/>
      <c r="VSY16" s="15"/>
      <c r="VSZ16" s="15"/>
      <c r="VTA16" s="15"/>
      <c r="VTB16" s="15"/>
      <c r="VTC16" s="15"/>
      <c r="VTD16" s="15"/>
      <c r="VTE16" s="15"/>
      <c r="VTF16" s="15"/>
      <c r="VTG16" s="15"/>
      <c r="VTH16" s="15"/>
      <c r="VTI16" s="15"/>
      <c r="VTJ16" s="15"/>
      <c r="VTK16" s="15"/>
      <c r="VTL16" s="15"/>
      <c r="VTM16" s="15"/>
      <c r="VTN16" s="15"/>
      <c r="VTO16" s="15"/>
      <c r="VTP16" s="15"/>
      <c r="VTQ16" s="15"/>
      <c r="VTR16" s="15"/>
      <c r="VTS16" s="15"/>
      <c r="VTT16" s="15"/>
      <c r="VTU16" s="15"/>
      <c r="VTV16" s="15"/>
      <c r="VTW16" s="15"/>
      <c r="VTX16" s="15"/>
      <c r="VTY16" s="15"/>
      <c r="VTZ16" s="15"/>
      <c r="VUA16" s="15"/>
      <c r="VUB16" s="15"/>
      <c r="VUC16" s="15"/>
      <c r="VUD16" s="15"/>
      <c r="VUE16" s="15"/>
      <c r="VUF16" s="15"/>
      <c r="VUG16" s="15"/>
      <c r="VUH16" s="15"/>
      <c r="VUI16" s="15"/>
      <c r="VUJ16" s="15"/>
      <c r="VUK16" s="15"/>
      <c r="VUL16" s="15"/>
      <c r="VUM16" s="15"/>
      <c r="VUN16" s="15"/>
      <c r="VUO16" s="15"/>
      <c r="VUP16" s="15"/>
      <c r="VUQ16" s="15"/>
      <c r="VUR16" s="15"/>
      <c r="VUS16" s="15"/>
      <c r="VUT16" s="15"/>
      <c r="VUU16" s="15"/>
      <c r="VUV16" s="15"/>
      <c r="VUW16" s="15"/>
      <c r="VUX16" s="15"/>
      <c r="VUY16" s="15"/>
      <c r="VUZ16" s="15"/>
      <c r="VVA16" s="15"/>
      <c r="VVB16" s="15"/>
      <c r="VVC16" s="15"/>
      <c r="VVD16" s="15"/>
      <c r="VVE16" s="15"/>
      <c r="VVF16" s="15"/>
      <c r="VVG16" s="15"/>
      <c r="VVH16" s="15"/>
      <c r="VVI16" s="15"/>
      <c r="VVJ16" s="15"/>
      <c r="VVK16" s="15"/>
      <c r="VVL16" s="15"/>
      <c r="VVM16" s="15"/>
      <c r="VVN16" s="15"/>
      <c r="VVO16" s="15"/>
      <c r="VVP16" s="15"/>
      <c r="VVQ16" s="15"/>
      <c r="VVR16" s="15"/>
      <c r="VVS16" s="15"/>
      <c r="VVT16" s="15"/>
      <c r="VVU16" s="15"/>
      <c r="VVV16" s="15"/>
      <c r="VVW16" s="15"/>
      <c r="VVX16" s="15"/>
      <c r="VVY16" s="15"/>
      <c r="VVZ16" s="15"/>
      <c r="VWA16" s="15"/>
      <c r="VWB16" s="15"/>
      <c r="VWC16" s="15"/>
      <c r="VWD16" s="15"/>
      <c r="VWE16" s="15"/>
      <c r="VWF16" s="15"/>
      <c r="VWG16" s="15"/>
      <c r="VWH16" s="15"/>
      <c r="VWI16" s="15"/>
      <c r="VWJ16" s="15"/>
      <c r="VWK16" s="15"/>
      <c r="VWL16" s="15"/>
      <c r="VWM16" s="15"/>
      <c r="VWN16" s="15"/>
      <c r="VWO16" s="15"/>
      <c r="VWP16" s="15"/>
      <c r="VWQ16" s="15"/>
      <c r="VWR16" s="15"/>
      <c r="VWS16" s="15"/>
      <c r="VWT16" s="15"/>
      <c r="VWU16" s="15"/>
      <c r="VWV16" s="15"/>
      <c r="VWW16" s="15"/>
      <c r="VWX16" s="15"/>
      <c r="VWY16" s="15"/>
      <c r="VWZ16" s="15"/>
      <c r="VXA16" s="15"/>
      <c r="VXB16" s="15"/>
      <c r="VXC16" s="15"/>
      <c r="VXD16" s="15"/>
      <c r="VXE16" s="15"/>
      <c r="VXF16" s="15"/>
      <c r="VXG16" s="15"/>
      <c r="VXH16" s="15"/>
      <c r="VXI16" s="15"/>
      <c r="VXJ16" s="15"/>
      <c r="VXK16" s="15"/>
      <c r="VXL16" s="15"/>
      <c r="VXM16" s="15"/>
      <c r="VXN16" s="15"/>
      <c r="VXO16" s="15"/>
      <c r="VXP16" s="15"/>
      <c r="VXQ16" s="15"/>
      <c r="VXR16" s="15"/>
      <c r="VXS16" s="15"/>
      <c r="VXT16" s="15"/>
      <c r="VXU16" s="15"/>
      <c r="VXV16" s="15"/>
      <c r="VXW16" s="15"/>
      <c r="VXX16" s="15"/>
      <c r="VXY16" s="15"/>
      <c r="VXZ16" s="15"/>
      <c r="VYA16" s="15"/>
      <c r="VYB16" s="15"/>
      <c r="VYC16" s="15"/>
      <c r="VYD16" s="15"/>
      <c r="VYE16" s="15"/>
      <c r="VYF16" s="15"/>
      <c r="VYG16" s="15"/>
      <c r="VYH16" s="15"/>
      <c r="VYI16" s="15"/>
      <c r="VYJ16" s="15"/>
      <c r="VYK16" s="15"/>
      <c r="VYL16" s="15"/>
      <c r="VYM16" s="15"/>
      <c r="VYN16" s="15"/>
      <c r="VYO16" s="15"/>
      <c r="VYP16" s="15"/>
      <c r="VYQ16" s="15"/>
      <c r="VYR16" s="15"/>
      <c r="VYS16" s="15"/>
      <c r="VYT16" s="15"/>
      <c r="VYU16" s="15"/>
      <c r="VYV16" s="15"/>
      <c r="VYW16" s="15"/>
      <c r="VYX16" s="15"/>
      <c r="VYY16" s="15"/>
      <c r="VYZ16" s="15"/>
      <c r="VZA16" s="15"/>
      <c r="VZB16" s="15"/>
      <c r="VZC16" s="15"/>
      <c r="VZD16" s="15"/>
      <c r="VZE16" s="15"/>
      <c r="VZF16" s="15"/>
      <c r="VZG16" s="15"/>
      <c r="VZH16" s="15"/>
      <c r="VZI16" s="15"/>
      <c r="VZJ16" s="15"/>
      <c r="VZK16" s="15"/>
      <c r="VZL16" s="15"/>
      <c r="VZM16" s="15"/>
      <c r="VZN16" s="15"/>
      <c r="VZO16" s="15"/>
      <c r="VZP16" s="15"/>
      <c r="VZQ16" s="15"/>
      <c r="VZR16" s="15"/>
      <c r="VZS16" s="15"/>
      <c r="VZT16" s="15"/>
      <c r="VZU16" s="15"/>
      <c r="VZV16" s="15"/>
      <c r="VZW16" s="15"/>
      <c r="VZX16" s="15"/>
      <c r="VZY16" s="15"/>
      <c r="VZZ16" s="15"/>
      <c r="WAA16" s="15"/>
      <c r="WAB16" s="15"/>
      <c r="WAC16" s="15"/>
      <c r="WAD16" s="15"/>
      <c r="WAE16" s="15"/>
      <c r="WAF16" s="15"/>
      <c r="WAG16" s="15"/>
      <c r="WAH16" s="15"/>
      <c r="WAI16" s="15"/>
      <c r="WAJ16" s="15"/>
      <c r="WAK16" s="15"/>
      <c r="WAL16" s="15"/>
      <c r="WAM16" s="15"/>
      <c r="WAN16" s="15"/>
      <c r="WAO16" s="15"/>
      <c r="WAP16" s="15"/>
      <c r="WAQ16" s="15"/>
      <c r="WAR16" s="15"/>
      <c r="WAS16" s="15"/>
      <c r="WAT16" s="15"/>
      <c r="WAU16" s="15"/>
      <c r="WAV16" s="15"/>
      <c r="WAW16" s="15"/>
      <c r="WAX16" s="15"/>
      <c r="WAY16" s="15"/>
      <c r="WAZ16" s="15"/>
      <c r="WBA16" s="15"/>
      <c r="WBB16" s="15"/>
      <c r="WBC16" s="15"/>
      <c r="WBD16" s="15"/>
      <c r="WBE16" s="15"/>
      <c r="WBF16" s="15"/>
      <c r="WBG16" s="15"/>
      <c r="WBH16" s="15"/>
      <c r="WBI16" s="15"/>
      <c r="WBJ16" s="15"/>
      <c r="WBK16" s="15"/>
      <c r="WBL16" s="15"/>
      <c r="WBM16" s="15"/>
      <c r="WBN16" s="15"/>
      <c r="WBO16" s="15"/>
      <c r="WBP16" s="15"/>
      <c r="WBQ16" s="15"/>
      <c r="WBR16" s="15"/>
      <c r="WBS16" s="15"/>
      <c r="WBT16" s="15"/>
      <c r="WBU16" s="15"/>
      <c r="WBV16" s="15"/>
      <c r="WBW16" s="15"/>
      <c r="WBX16" s="15"/>
      <c r="WBY16" s="15"/>
      <c r="WBZ16" s="15"/>
      <c r="WCA16" s="15"/>
      <c r="WCB16" s="15"/>
      <c r="WCC16" s="15"/>
      <c r="WCD16" s="15"/>
      <c r="WCE16" s="15"/>
      <c r="WCF16" s="15"/>
      <c r="WCG16" s="15"/>
      <c r="WCH16" s="15"/>
      <c r="WCI16" s="15"/>
      <c r="WCJ16" s="15"/>
      <c r="WCK16" s="15"/>
      <c r="WCL16" s="15"/>
      <c r="WCM16" s="15"/>
      <c r="WCN16" s="15"/>
      <c r="WCO16" s="15"/>
      <c r="WCP16" s="15"/>
      <c r="WCQ16" s="15"/>
      <c r="WCR16" s="15"/>
      <c r="WCS16" s="15"/>
      <c r="WCT16" s="15"/>
      <c r="WCU16" s="15"/>
      <c r="WCV16" s="15"/>
      <c r="WCW16" s="15"/>
      <c r="WCX16" s="15"/>
      <c r="WCY16" s="15"/>
      <c r="WCZ16" s="15"/>
      <c r="WDA16" s="15"/>
      <c r="WDB16" s="15"/>
      <c r="WDC16" s="15"/>
      <c r="WDD16" s="15"/>
      <c r="WDE16" s="15"/>
      <c r="WDF16" s="15"/>
      <c r="WDG16" s="15"/>
      <c r="WDH16" s="15"/>
      <c r="WDI16" s="15"/>
      <c r="WDJ16" s="15"/>
      <c r="WDK16" s="15"/>
      <c r="WDL16" s="15"/>
      <c r="WDM16" s="15"/>
      <c r="WDN16" s="15"/>
      <c r="WDO16" s="15"/>
      <c r="WDP16" s="15"/>
      <c r="WDQ16" s="15"/>
      <c r="WDR16" s="15"/>
      <c r="WDS16" s="15"/>
      <c r="WDT16" s="15"/>
      <c r="WDU16" s="15"/>
      <c r="WDV16" s="15"/>
      <c r="WDW16" s="15"/>
      <c r="WDX16" s="15"/>
      <c r="WDY16" s="15"/>
      <c r="WDZ16" s="15"/>
      <c r="WEA16" s="15"/>
      <c r="WEB16" s="15"/>
      <c r="WEC16" s="15"/>
      <c r="WED16" s="15"/>
      <c r="WEE16" s="15"/>
      <c r="WEF16" s="15"/>
      <c r="WEG16" s="15"/>
      <c r="WEH16" s="15"/>
      <c r="WEI16" s="15"/>
      <c r="WEJ16" s="15"/>
      <c r="WEK16" s="15"/>
      <c r="WEL16" s="15"/>
      <c r="WEM16" s="15"/>
      <c r="WEN16" s="15"/>
      <c r="WEO16" s="15"/>
      <c r="WEP16" s="15"/>
      <c r="WEQ16" s="15"/>
      <c r="WER16" s="15"/>
      <c r="WES16" s="15"/>
      <c r="WET16" s="15"/>
      <c r="WEU16" s="15"/>
      <c r="WEV16" s="15"/>
      <c r="WEW16" s="15"/>
      <c r="WEX16" s="15"/>
      <c r="WEY16" s="15"/>
      <c r="WEZ16" s="15"/>
      <c r="WFA16" s="15"/>
      <c r="WFB16" s="15"/>
      <c r="WFC16" s="15"/>
      <c r="WFD16" s="15"/>
      <c r="WFE16" s="15"/>
      <c r="WFF16" s="15"/>
      <c r="WFG16" s="15"/>
      <c r="WFH16" s="15"/>
      <c r="WFI16" s="15"/>
      <c r="WFJ16" s="15"/>
      <c r="WFK16" s="15"/>
      <c r="WFL16" s="15"/>
      <c r="WFM16" s="15"/>
      <c r="WFN16" s="15"/>
      <c r="WFO16" s="15"/>
      <c r="WFP16" s="15"/>
      <c r="WFQ16" s="15"/>
      <c r="WFR16" s="15"/>
      <c r="WFS16" s="15"/>
      <c r="WFT16" s="15"/>
      <c r="WFU16" s="15"/>
      <c r="WFV16" s="15"/>
      <c r="WFW16" s="15"/>
      <c r="WFX16" s="15"/>
      <c r="WFY16" s="15"/>
      <c r="WFZ16" s="15"/>
      <c r="WGA16" s="15"/>
      <c r="WGB16" s="15"/>
      <c r="WGC16" s="15"/>
      <c r="WGD16" s="15"/>
      <c r="WGE16" s="15"/>
      <c r="WGF16" s="15"/>
      <c r="WGG16" s="15"/>
      <c r="WGH16" s="15"/>
      <c r="WGI16" s="15"/>
      <c r="WGJ16" s="15"/>
      <c r="WGK16" s="15"/>
      <c r="WGL16" s="15"/>
      <c r="WGM16" s="15"/>
      <c r="WGN16" s="15"/>
      <c r="WGO16" s="15"/>
      <c r="WGP16" s="15"/>
      <c r="WGQ16" s="15"/>
      <c r="WGR16" s="15"/>
      <c r="WGS16" s="15"/>
      <c r="WGT16" s="15"/>
      <c r="WGU16" s="15"/>
      <c r="WGV16" s="15"/>
      <c r="WGW16" s="15"/>
      <c r="WGX16" s="15"/>
      <c r="WGY16" s="15"/>
      <c r="WGZ16" s="15"/>
      <c r="WHA16" s="15"/>
      <c r="WHB16" s="15"/>
      <c r="WHC16" s="15"/>
      <c r="WHD16" s="15"/>
      <c r="WHE16" s="15"/>
      <c r="WHF16" s="15"/>
      <c r="WHG16" s="15"/>
      <c r="WHH16" s="15"/>
      <c r="WHI16" s="15"/>
      <c r="WHJ16" s="15"/>
      <c r="WHK16" s="15"/>
      <c r="WHL16" s="15"/>
      <c r="WHM16" s="15"/>
      <c r="WHN16" s="15"/>
      <c r="WHO16" s="15"/>
      <c r="WHP16" s="15"/>
      <c r="WHQ16" s="15"/>
      <c r="WHR16" s="15"/>
      <c r="WHS16" s="15"/>
      <c r="WHT16" s="15"/>
      <c r="WHU16" s="15"/>
      <c r="WHV16" s="15"/>
      <c r="WHW16" s="15"/>
      <c r="WHX16" s="15"/>
      <c r="WHY16" s="15"/>
      <c r="WHZ16" s="15"/>
      <c r="WIA16" s="15"/>
      <c r="WIB16" s="15"/>
      <c r="WIC16" s="15"/>
      <c r="WID16" s="15"/>
      <c r="WIE16" s="15"/>
      <c r="WIF16" s="15"/>
      <c r="WIG16" s="15"/>
      <c r="WIH16" s="15"/>
      <c r="WII16" s="15"/>
      <c r="WIJ16" s="15"/>
      <c r="WIK16" s="15"/>
      <c r="WIL16" s="15"/>
      <c r="WIM16" s="15"/>
      <c r="WIN16" s="15"/>
      <c r="WIO16" s="15"/>
      <c r="WIP16" s="15"/>
      <c r="WIQ16" s="15"/>
      <c r="WIR16" s="15"/>
      <c r="WIS16" s="15"/>
      <c r="WIT16" s="15"/>
      <c r="WIU16" s="15"/>
      <c r="WIV16" s="15"/>
      <c r="WIW16" s="15"/>
      <c r="WIX16" s="15"/>
      <c r="WIY16" s="15"/>
      <c r="WIZ16" s="15"/>
      <c r="WJA16" s="15"/>
      <c r="WJB16" s="15"/>
      <c r="WJC16" s="15"/>
      <c r="WJD16" s="15"/>
      <c r="WJE16" s="15"/>
      <c r="WJF16" s="15"/>
      <c r="WJG16" s="15"/>
      <c r="WJH16" s="15"/>
      <c r="WJI16" s="15"/>
      <c r="WJJ16" s="15"/>
      <c r="WJK16" s="15"/>
      <c r="WJL16" s="15"/>
      <c r="WJM16" s="15"/>
      <c r="WJN16" s="15"/>
      <c r="WJO16" s="15"/>
      <c r="WJP16" s="15"/>
      <c r="WJQ16" s="15"/>
      <c r="WJR16" s="15"/>
      <c r="WJS16" s="15"/>
      <c r="WJT16" s="15"/>
      <c r="WJU16" s="15"/>
      <c r="WJV16" s="15"/>
      <c r="WJW16" s="15"/>
      <c r="WJX16" s="15"/>
      <c r="WJY16" s="15"/>
      <c r="WJZ16" s="15"/>
      <c r="WKA16" s="15"/>
      <c r="WKB16" s="15"/>
      <c r="WKC16" s="15"/>
      <c r="WKD16" s="15"/>
      <c r="WKE16" s="15"/>
      <c r="WKF16" s="15"/>
      <c r="WKG16" s="15"/>
      <c r="WKH16" s="15"/>
      <c r="WKI16" s="15"/>
      <c r="WKJ16" s="15"/>
      <c r="WKK16" s="15"/>
      <c r="WKL16" s="15"/>
      <c r="WKM16" s="15"/>
      <c r="WKN16" s="15"/>
      <c r="WKO16" s="15"/>
      <c r="WKP16" s="15"/>
      <c r="WKQ16" s="15"/>
      <c r="WKR16" s="15"/>
      <c r="WKS16" s="15"/>
      <c r="WKT16" s="15"/>
      <c r="WKU16" s="15"/>
      <c r="WKV16" s="15"/>
      <c r="WKW16" s="15"/>
      <c r="WKX16" s="15"/>
      <c r="WKY16" s="15"/>
      <c r="WKZ16" s="15"/>
      <c r="WLA16" s="15"/>
      <c r="WLB16" s="15"/>
      <c r="WLC16" s="15"/>
      <c r="WLD16" s="15"/>
      <c r="WLE16" s="15"/>
      <c r="WLF16" s="15"/>
      <c r="WLG16" s="15"/>
      <c r="WLH16" s="15"/>
      <c r="WLI16" s="15"/>
      <c r="WLJ16" s="15"/>
      <c r="WLK16" s="15"/>
      <c r="WLL16" s="15"/>
      <c r="WLM16" s="15"/>
      <c r="WLN16" s="15"/>
      <c r="WLO16" s="15"/>
      <c r="WLP16" s="15"/>
      <c r="WLQ16" s="15"/>
      <c r="WLR16" s="15"/>
      <c r="WLS16" s="15"/>
      <c r="WLT16" s="15"/>
      <c r="WLU16" s="15"/>
      <c r="WLV16" s="15"/>
      <c r="WLW16" s="15"/>
      <c r="WLX16" s="15"/>
      <c r="WLY16" s="15"/>
      <c r="WLZ16" s="15"/>
      <c r="WMA16" s="15"/>
      <c r="WMB16" s="15"/>
      <c r="WMC16" s="15"/>
      <c r="WMD16" s="15"/>
      <c r="WME16" s="15"/>
      <c r="WMF16" s="15"/>
      <c r="WMG16" s="15"/>
      <c r="WMH16" s="15"/>
      <c r="WMI16" s="15"/>
      <c r="WMJ16" s="15"/>
      <c r="WMK16" s="15"/>
      <c r="WML16" s="15"/>
      <c r="WMM16" s="15"/>
      <c r="WMN16" s="15"/>
      <c r="WMO16" s="15"/>
      <c r="WMP16" s="15"/>
      <c r="WMQ16" s="15"/>
      <c r="WMR16" s="15"/>
      <c r="WMS16" s="15"/>
      <c r="WMT16" s="15"/>
      <c r="WMU16" s="15"/>
      <c r="WMV16" s="15"/>
      <c r="WMW16" s="15"/>
      <c r="WMX16" s="15"/>
      <c r="WMY16" s="15"/>
      <c r="WMZ16" s="15"/>
      <c r="WNA16" s="15"/>
      <c r="WNB16" s="15"/>
      <c r="WNC16" s="15"/>
      <c r="WND16" s="15"/>
      <c r="WNE16" s="15"/>
      <c r="WNF16" s="15"/>
      <c r="WNG16" s="15"/>
      <c r="WNH16" s="15"/>
      <c r="WNI16" s="15"/>
      <c r="WNJ16" s="15"/>
      <c r="WNK16" s="15"/>
      <c r="WNL16" s="15"/>
      <c r="WNM16" s="15"/>
      <c r="WNN16" s="15"/>
      <c r="WNO16" s="15"/>
      <c r="WNP16" s="15"/>
      <c r="WNQ16" s="15"/>
      <c r="WNR16" s="15"/>
      <c r="WNS16" s="15"/>
      <c r="WNT16" s="15"/>
      <c r="WNU16" s="15"/>
      <c r="WNV16" s="15"/>
      <c r="WNW16" s="15"/>
      <c r="WNX16" s="15"/>
      <c r="WNY16" s="15"/>
      <c r="WNZ16" s="15"/>
      <c r="WOA16" s="15"/>
      <c r="WOB16" s="15"/>
      <c r="WOC16" s="15"/>
      <c r="WOD16" s="15"/>
      <c r="WOE16" s="15"/>
      <c r="WOF16" s="15"/>
      <c r="WOG16" s="15"/>
      <c r="WOH16" s="15"/>
      <c r="WOI16" s="15"/>
      <c r="WOJ16" s="15"/>
      <c r="WOK16" s="15"/>
      <c r="WOL16" s="15"/>
      <c r="WOM16" s="15"/>
      <c r="WON16" s="15"/>
      <c r="WOO16" s="15"/>
      <c r="WOP16" s="15"/>
      <c r="WOQ16" s="15"/>
      <c r="WOR16" s="15"/>
      <c r="WOS16" s="15"/>
      <c r="WOT16" s="15"/>
      <c r="WOU16" s="15"/>
      <c r="WOV16" s="15"/>
      <c r="WOW16" s="15"/>
      <c r="WOX16" s="15"/>
      <c r="WOY16" s="15"/>
      <c r="WOZ16" s="15"/>
      <c r="WPA16" s="15"/>
      <c r="WPB16" s="15"/>
      <c r="WPC16" s="15"/>
      <c r="WPD16" s="15"/>
      <c r="WPE16" s="15"/>
      <c r="WPF16" s="15"/>
      <c r="WPG16" s="15"/>
      <c r="WPH16" s="15"/>
      <c r="WPI16" s="15"/>
      <c r="WPJ16" s="15"/>
      <c r="WPK16" s="15"/>
      <c r="WPL16" s="15"/>
      <c r="WPM16" s="15"/>
      <c r="WPN16" s="15"/>
      <c r="WPO16" s="15"/>
      <c r="WPP16" s="15"/>
      <c r="WPQ16" s="15"/>
      <c r="WPR16" s="15"/>
      <c r="WPS16" s="15"/>
      <c r="WPT16" s="15"/>
      <c r="WPU16" s="15"/>
      <c r="WPV16" s="15"/>
      <c r="WPW16" s="15"/>
      <c r="WPX16" s="15"/>
      <c r="WPY16" s="15"/>
      <c r="WPZ16" s="15"/>
      <c r="WQA16" s="15"/>
      <c r="WQB16" s="15"/>
      <c r="WQC16" s="15"/>
      <c r="WQD16" s="15"/>
      <c r="WQE16" s="15"/>
      <c r="WQF16" s="15"/>
      <c r="WQG16" s="15"/>
      <c r="WQH16" s="15"/>
      <c r="WQI16" s="15"/>
      <c r="WQJ16" s="15"/>
      <c r="WQK16" s="15"/>
      <c r="WQL16" s="15"/>
      <c r="WQM16" s="15"/>
      <c r="WQN16" s="15"/>
      <c r="WQO16" s="15"/>
      <c r="WQP16" s="15"/>
      <c r="WQQ16" s="15"/>
      <c r="WQR16" s="15"/>
      <c r="WQS16" s="15"/>
      <c r="WQT16" s="15"/>
      <c r="WQU16" s="15"/>
      <c r="WQV16" s="15"/>
      <c r="WQW16" s="15"/>
      <c r="WQX16" s="15"/>
      <c r="WQY16" s="15"/>
      <c r="WQZ16" s="15"/>
      <c r="WRA16" s="15"/>
      <c r="WRB16" s="15"/>
      <c r="WRC16" s="15"/>
      <c r="WRD16" s="15"/>
      <c r="WRE16" s="15"/>
      <c r="WRF16" s="15"/>
      <c r="WRG16" s="15"/>
      <c r="WRH16" s="15"/>
      <c r="WRI16" s="15"/>
      <c r="WRJ16" s="15"/>
      <c r="WRK16" s="15"/>
      <c r="WRL16" s="15"/>
      <c r="WRM16" s="15"/>
      <c r="WRN16" s="15"/>
      <c r="WRO16" s="15"/>
      <c r="WRP16" s="15"/>
      <c r="WRQ16" s="15"/>
      <c r="WRR16" s="15"/>
      <c r="WRS16" s="15"/>
      <c r="WRT16" s="15"/>
      <c r="WRU16" s="15"/>
      <c r="WRV16" s="15"/>
      <c r="WRW16" s="15"/>
      <c r="WRX16" s="15"/>
      <c r="WRY16" s="15"/>
      <c r="WRZ16" s="15"/>
      <c r="WSA16" s="15"/>
      <c r="WSB16" s="15"/>
      <c r="WSC16" s="15"/>
      <c r="WSD16" s="15"/>
      <c r="WSE16" s="15"/>
      <c r="WSF16" s="15"/>
      <c r="WSG16" s="15"/>
      <c r="WSH16" s="15"/>
      <c r="WSI16" s="15"/>
      <c r="WSJ16" s="15"/>
      <c r="WSK16" s="15"/>
      <c r="WSL16" s="15"/>
      <c r="WSM16" s="15"/>
      <c r="WSN16" s="15"/>
      <c r="WSO16" s="15"/>
      <c r="WSP16" s="15"/>
      <c r="WSQ16" s="15"/>
      <c r="WSR16" s="15"/>
      <c r="WSS16" s="15"/>
      <c r="WST16" s="15"/>
      <c r="WSU16" s="15"/>
      <c r="WSV16" s="15"/>
      <c r="WSW16" s="15"/>
      <c r="WSX16" s="15"/>
      <c r="WSY16" s="15"/>
      <c r="WSZ16" s="15"/>
      <c r="WTA16" s="15"/>
      <c r="WTB16" s="15"/>
      <c r="WTC16" s="15"/>
      <c r="WTD16" s="15"/>
      <c r="WTE16" s="15"/>
      <c r="WTF16" s="15"/>
      <c r="WTG16" s="15"/>
      <c r="WTH16" s="15"/>
      <c r="WTI16" s="15"/>
      <c r="WTJ16" s="15"/>
      <c r="WTK16" s="15"/>
      <c r="WTL16" s="15"/>
      <c r="WTM16" s="15"/>
      <c r="WTN16" s="15"/>
      <c r="WTO16" s="15"/>
      <c r="WTP16" s="15"/>
      <c r="WTQ16" s="15"/>
      <c r="WTR16" s="15"/>
      <c r="WTS16" s="15"/>
      <c r="WTT16" s="15"/>
      <c r="WTU16" s="15"/>
      <c r="WTV16" s="15"/>
      <c r="WTW16" s="15"/>
      <c r="WTX16" s="15"/>
      <c r="WTY16" s="15"/>
      <c r="WTZ16" s="15"/>
      <c r="WUA16" s="15"/>
      <c r="WUB16" s="15"/>
      <c r="WUC16" s="15"/>
      <c r="WUD16" s="15"/>
      <c r="WUE16" s="15"/>
      <c r="WUF16" s="15"/>
      <c r="WUG16" s="15"/>
      <c r="WUH16" s="15"/>
      <c r="WUI16" s="15"/>
      <c r="WUJ16" s="15"/>
      <c r="WUK16" s="15"/>
      <c r="WUL16" s="15"/>
      <c r="WUM16" s="15"/>
      <c r="WUN16" s="15"/>
      <c r="WUO16" s="15"/>
      <c r="WUP16" s="15"/>
      <c r="WUQ16" s="15"/>
      <c r="WUR16" s="15"/>
      <c r="WUS16" s="15"/>
      <c r="WUT16" s="15"/>
      <c r="WUU16" s="15"/>
      <c r="WUV16" s="15"/>
      <c r="WUW16" s="15"/>
      <c r="WUX16" s="15"/>
      <c r="WUY16" s="15"/>
      <c r="WUZ16" s="15"/>
      <c r="WVA16" s="15"/>
      <c r="WVB16" s="15"/>
      <c r="WVC16" s="15"/>
      <c r="WVD16" s="15"/>
      <c r="WVE16" s="15"/>
      <c r="WVF16" s="15"/>
      <c r="WVG16" s="15"/>
      <c r="WVH16" s="15"/>
      <c r="WVI16" s="15"/>
      <c r="WVJ16" s="15"/>
      <c r="WVK16" s="15"/>
      <c r="WVL16" s="15"/>
      <c r="WVM16" s="15"/>
      <c r="WVN16" s="15"/>
      <c r="WVO16" s="15"/>
      <c r="WVP16" s="15"/>
      <c r="WVQ16" s="15"/>
      <c r="WVR16" s="15"/>
      <c r="WVS16" s="15"/>
      <c r="WVT16" s="15"/>
      <c r="WVU16" s="15"/>
      <c r="WVV16" s="15"/>
      <c r="WVW16" s="15"/>
      <c r="WVX16" s="15"/>
      <c r="WVY16" s="15"/>
      <c r="WVZ16" s="15"/>
      <c r="WWA16" s="15"/>
      <c r="WWB16" s="15"/>
      <c r="WWC16" s="15"/>
      <c r="WWD16" s="15"/>
      <c r="WWE16" s="15"/>
      <c r="WWF16" s="15"/>
      <c r="WWG16" s="15"/>
      <c r="WWH16" s="15"/>
      <c r="WWI16" s="15"/>
      <c r="WWJ16" s="15"/>
      <c r="WWK16" s="15"/>
      <c r="WWL16" s="15"/>
      <c r="WWM16" s="15"/>
      <c r="WWN16" s="15"/>
      <c r="WWO16" s="15"/>
      <c r="WWP16" s="15"/>
      <c r="WWQ16" s="15"/>
      <c r="WWR16" s="15"/>
      <c r="WWS16" s="15"/>
      <c r="WWT16" s="15"/>
      <c r="WWU16" s="15"/>
      <c r="WWV16" s="15"/>
      <c r="WWW16" s="15"/>
      <c r="WWX16" s="15"/>
      <c r="WWY16" s="15"/>
      <c r="WWZ16" s="15"/>
      <c r="WXA16" s="15"/>
      <c r="WXB16" s="15"/>
      <c r="WXC16" s="15"/>
      <c r="WXD16" s="15"/>
      <c r="WXE16" s="15"/>
      <c r="WXF16" s="15"/>
      <c r="WXG16" s="15"/>
      <c r="WXH16" s="15"/>
      <c r="WXI16" s="15"/>
      <c r="WXJ16" s="15"/>
      <c r="WXK16" s="15"/>
      <c r="WXL16" s="15"/>
      <c r="WXM16" s="15"/>
      <c r="WXN16" s="15"/>
      <c r="WXO16" s="15"/>
      <c r="WXP16" s="15"/>
      <c r="WXQ16" s="15"/>
      <c r="WXR16" s="15"/>
      <c r="WXS16" s="15"/>
      <c r="WXT16" s="15"/>
      <c r="WXU16" s="15"/>
      <c r="WXV16" s="15"/>
      <c r="WXW16" s="15"/>
      <c r="WXX16" s="15"/>
      <c r="WXY16" s="15"/>
      <c r="WXZ16" s="15"/>
      <c r="WYA16" s="15"/>
      <c r="WYB16" s="15"/>
      <c r="WYC16" s="15"/>
      <c r="WYD16" s="15"/>
      <c r="WYE16" s="15"/>
      <c r="WYF16" s="15"/>
      <c r="WYG16" s="15"/>
      <c r="WYH16" s="15"/>
      <c r="WYI16" s="15"/>
      <c r="WYJ16" s="15"/>
      <c r="WYK16" s="15"/>
      <c r="WYL16" s="15"/>
      <c r="WYM16" s="15"/>
      <c r="WYN16" s="15"/>
      <c r="WYO16" s="15"/>
      <c r="WYP16" s="15"/>
      <c r="WYQ16" s="15"/>
      <c r="WYR16" s="15"/>
      <c r="WYS16" s="15"/>
      <c r="WYT16" s="15"/>
      <c r="WYU16" s="15"/>
      <c r="WYV16" s="15"/>
      <c r="WYW16" s="15"/>
      <c r="WYX16" s="15"/>
      <c r="WYY16" s="15"/>
      <c r="WYZ16" s="15"/>
      <c r="WZA16" s="15"/>
      <c r="WZB16" s="15"/>
      <c r="WZC16" s="15"/>
      <c r="WZD16" s="15"/>
      <c r="WZE16" s="15"/>
      <c r="WZF16" s="15"/>
      <c r="WZG16" s="15"/>
      <c r="WZH16" s="15"/>
      <c r="WZI16" s="15"/>
      <c r="WZJ16" s="15"/>
      <c r="WZK16" s="15"/>
      <c r="WZL16" s="15"/>
      <c r="WZM16" s="15"/>
      <c r="WZN16" s="15"/>
      <c r="WZO16" s="15"/>
      <c r="WZP16" s="15"/>
      <c r="WZQ16" s="15"/>
      <c r="WZR16" s="15"/>
      <c r="WZS16" s="15"/>
      <c r="WZT16" s="15"/>
      <c r="WZU16" s="15"/>
      <c r="WZV16" s="15"/>
      <c r="WZW16" s="15"/>
      <c r="WZX16" s="15"/>
      <c r="WZY16" s="15"/>
      <c r="WZZ16" s="15"/>
      <c r="XAA16" s="15"/>
      <c r="XAB16" s="15"/>
      <c r="XAC16" s="15"/>
      <c r="XAD16" s="15"/>
      <c r="XAE16" s="15"/>
      <c r="XAF16" s="15"/>
      <c r="XAG16" s="15"/>
      <c r="XAH16" s="15"/>
      <c r="XAI16" s="15"/>
      <c r="XAJ16" s="15"/>
      <c r="XAK16" s="15"/>
      <c r="XAL16" s="15"/>
      <c r="XAM16" s="15"/>
      <c r="XAN16" s="15"/>
      <c r="XAO16" s="15"/>
      <c r="XAP16" s="15"/>
      <c r="XAQ16" s="15"/>
      <c r="XAR16" s="15"/>
      <c r="XAS16" s="15"/>
      <c r="XAT16" s="15"/>
      <c r="XAU16" s="15"/>
      <c r="XAV16" s="15"/>
      <c r="XAW16" s="15"/>
      <c r="XAX16" s="15"/>
      <c r="XAY16" s="15"/>
      <c r="XAZ16" s="15"/>
      <c r="XBA16" s="15"/>
      <c r="XBB16" s="15"/>
      <c r="XBC16" s="15"/>
      <c r="XBD16" s="15"/>
      <c r="XBE16" s="15"/>
      <c r="XBF16" s="15"/>
      <c r="XBG16" s="15"/>
      <c r="XBH16" s="15"/>
      <c r="XBI16" s="15"/>
      <c r="XBJ16" s="15"/>
      <c r="XBK16" s="15"/>
      <c r="XBL16" s="15"/>
      <c r="XBM16" s="15"/>
      <c r="XBN16" s="15"/>
      <c r="XBO16" s="15"/>
      <c r="XBP16" s="15"/>
      <c r="XBQ16" s="15"/>
      <c r="XBR16" s="15"/>
      <c r="XBS16" s="15"/>
      <c r="XBT16" s="15"/>
      <c r="XBU16" s="15"/>
      <c r="XBV16" s="15"/>
      <c r="XBW16" s="15"/>
      <c r="XBX16" s="15"/>
      <c r="XBY16" s="15"/>
      <c r="XBZ16" s="15"/>
      <c r="XCA16" s="15"/>
      <c r="XCB16" s="15"/>
      <c r="XCC16" s="15"/>
      <c r="XCD16" s="15"/>
      <c r="XCE16" s="15"/>
      <c r="XCF16" s="15"/>
      <c r="XCG16" s="15"/>
      <c r="XCH16" s="15"/>
      <c r="XCI16" s="15"/>
      <c r="XCJ16" s="15"/>
      <c r="XCK16" s="15"/>
      <c r="XCL16" s="15"/>
      <c r="XCM16" s="15"/>
      <c r="XCN16" s="15"/>
      <c r="XCO16" s="15"/>
      <c r="XCP16" s="15"/>
      <c r="XCQ16" s="15"/>
      <c r="XCR16" s="15"/>
      <c r="XCS16" s="15"/>
      <c r="XCT16" s="15"/>
      <c r="XCU16" s="15"/>
      <c r="XCV16" s="15"/>
      <c r="XCW16" s="15"/>
      <c r="XCX16" s="15"/>
      <c r="XCY16" s="15"/>
      <c r="XCZ16" s="15"/>
      <c r="XDA16" s="15"/>
      <c r="XDB16" s="15"/>
      <c r="XDC16" s="15"/>
      <c r="XDD16" s="15"/>
      <c r="XDE16" s="15"/>
      <c r="XDF16" s="15"/>
      <c r="XDG16" s="15"/>
      <c r="XDH16" s="15"/>
      <c r="XDI16" s="15"/>
      <c r="XDJ16" s="15"/>
      <c r="XDK16" s="15"/>
      <c r="XDL16" s="15"/>
      <c r="XDM16" s="15"/>
      <c r="XDN16" s="15"/>
      <c r="XDO16" s="15"/>
      <c r="XDP16" s="15"/>
      <c r="XDQ16" s="15"/>
      <c r="XDR16" s="15"/>
      <c r="XDS16" s="15"/>
      <c r="XDT16" s="15"/>
      <c r="XDU16" s="15"/>
      <c r="XDV16" s="15"/>
      <c r="XDW16" s="15"/>
      <c r="XDX16" s="15"/>
      <c r="XDY16" s="15"/>
      <c r="XDZ16" s="15"/>
      <c r="XEA16" s="15"/>
      <c r="XEB16" s="15"/>
      <c r="XEC16" s="15"/>
      <c r="XED16" s="15"/>
      <c r="XEE16" s="15"/>
      <c r="XEF16" s="15"/>
      <c r="XEG16" s="15"/>
      <c r="XEH16" s="15"/>
      <c r="XEI16" s="15"/>
      <c r="XEJ16" s="15"/>
      <c r="XEK16" s="15"/>
      <c r="XEL16" s="15"/>
      <c r="XEM16" s="15"/>
      <c r="XEN16" s="15"/>
      <c r="XEO16" s="15"/>
      <c r="XEP16" s="15"/>
      <c r="XEQ16" s="15"/>
      <c r="XER16" s="15"/>
      <c r="XES16" s="15"/>
      <c r="XET16" s="15"/>
      <c r="XEU16" s="15"/>
      <c r="XEV16" s="15"/>
      <c r="XEW16" s="15"/>
      <c r="XEX16" s="15"/>
      <c r="XEY16" s="15"/>
      <c r="XEZ16" s="15"/>
      <c r="XFA16" s="15"/>
      <c r="XFB16" s="15"/>
      <c r="XFC16" s="15"/>
      <c r="XFD16" s="15"/>
    </row>
    <row r="17" spans="1:16384" s="3" customFormat="1" ht="72" x14ac:dyDescent="0.3">
      <c r="A17" s="53">
        <v>43103</v>
      </c>
      <c r="B17" s="54" t="s">
        <v>39</v>
      </c>
      <c r="C17" s="24" t="s">
        <v>40</v>
      </c>
      <c r="D17" s="47" t="s">
        <v>41</v>
      </c>
      <c r="E17" s="47" t="s">
        <v>42</v>
      </c>
      <c r="F17" s="47" t="s">
        <v>43</v>
      </c>
      <c r="G17" s="80" t="s">
        <v>44</v>
      </c>
      <c r="H17" s="80" t="s">
        <v>45</v>
      </c>
      <c r="I17" s="22">
        <v>5</v>
      </c>
      <c r="J17" s="55">
        <v>2865.88</v>
      </c>
      <c r="K17" s="24" t="s">
        <v>46</v>
      </c>
      <c r="L17" s="56" t="s">
        <v>47</v>
      </c>
      <c r="M17" s="56" t="s">
        <v>48</v>
      </c>
      <c r="N17" s="56" t="s">
        <v>49</v>
      </c>
      <c r="O17" s="56" t="s">
        <v>50</v>
      </c>
    </row>
    <row r="18" spans="1:16384" s="3" customFormat="1" x14ac:dyDescent="0.3">
      <c r="A18" s="43"/>
      <c r="B18" s="34"/>
      <c r="C18" s="35"/>
      <c r="D18" s="57"/>
      <c r="E18" s="57"/>
      <c r="F18" s="48"/>
      <c r="G18" s="81"/>
      <c r="H18" s="81"/>
      <c r="I18" s="36"/>
      <c r="J18" s="37"/>
      <c r="K18" s="35"/>
      <c r="L18" s="35"/>
      <c r="M18" s="35"/>
      <c r="N18" s="35"/>
      <c r="O18" s="35"/>
    </row>
    <row r="19" spans="1:16384" s="3" customFormat="1" ht="72" x14ac:dyDescent="0.3">
      <c r="A19" s="53">
        <v>43109</v>
      </c>
      <c r="B19" s="54" t="s">
        <v>51</v>
      </c>
      <c r="C19" s="24" t="s">
        <v>52</v>
      </c>
      <c r="D19" s="47" t="s">
        <v>53</v>
      </c>
      <c r="E19" s="47" t="s">
        <v>54</v>
      </c>
      <c r="F19" s="47" t="s">
        <v>55</v>
      </c>
      <c r="G19" s="80" t="s">
        <v>56</v>
      </c>
      <c r="H19" s="80" t="s">
        <v>57</v>
      </c>
      <c r="I19" s="22">
        <v>5</v>
      </c>
      <c r="J19" s="55">
        <v>1911.4</v>
      </c>
      <c r="K19" s="24" t="s">
        <v>46</v>
      </c>
      <c r="L19" s="56" t="s">
        <v>58</v>
      </c>
      <c r="M19" s="56" t="s">
        <v>59</v>
      </c>
      <c r="N19" s="56" t="s">
        <v>60</v>
      </c>
      <c r="O19" s="3" t="s">
        <v>50</v>
      </c>
    </row>
    <row r="20" spans="1:16384" s="3" customFormat="1" x14ac:dyDescent="0.3">
      <c r="A20" s="43"/>
      <c r="B20" s="34"/>
      <c r="C20" s="35"/>
      <c r="D20" s="57"/>
      <c r="E20" s="57"/>
      <c r="F20" s="48"/>
      <c r="G20" s="81"/>
      <c r="H20" s="81"/>
      <c r="I20" s="36"/>
      <c r="J20" s="37"/>
      <c r="K20" s="35"/>
      <c r="L20" s="35"/>
      <c r="M20" s="35"/>
      <c r="N20" s="35"/>
      <c r="O20" s="35"/>
    </row>
    <row r="21" spans="1:16384" s="3" customFormat="1" ht="72" x14ac:dyDescent="0.3">
      <c r="A21" s="53">
        <v>43111</v>
      </c>
      <c r="B21" s="54" t="s">
        <v>61</v>
      </c>
      <c r="C21" s="24" t="s">
        <v>52</v>
      </c>
      <c r="D21" s="47" t="s">
        <v>62</v>
      </c>
      <c r="E21" s="47" t="s">
        <v>63</v>
      </c>
      <c r="F21" s="47" t="s">
        <v>64</v>
      </c>
      <c r="G21" s="80" t="s">
        <v>65</v>
      </c>
      <c r="H21" s="80" t="s">
        <v>66</v>
      </c>
      <c r="I21" s="22">
        <v>5</v>
      </c>
      <c r="J21" s="55">
        <v>3014.57</v>
      </c>
      <c r="K21" s="24" t="s">
        <v>46</v>
      </c>
      <c r="L21" s="56" t="s">
        <v>58</v>
      </c>
      <c r="M21" s="56" t="s">
        <v>59</v>
      </c>
      <c r="N21" s="56" t="s">
        <v>60</v>
      </c>
      <c r="O21" s="3" t="s">
        <v>50</v>
      </c>
    </row>
    <row r="22" spans="1:16384" s="3" customFormat="1" x14ac:dyDescent="0.3">
      <c r="A22" s="43"/>
      <c r="B22" s="34"/>
      <c r="C22" s="35"/>
      <c r="D22" s="57"/>
      <c r="E22" s="57"/>
      <c r="F22" s="48"/>
      <c r="G22" s="81"/>
      <c r="H22" s="81"/>
      <c r="I22" s="36"/>
      <c r="J22" s="37"/>
      <c r="K22" s="35"/>
      <c r="L22" s="35"/>
      <c r="M22" s="35"/>
      <c r="N22" s="35"/>
      <c r="O22" s="35"/>
    </row>
    <row r="23" spans="1:16384" s="3" customFormat="1" ht="57.6" x14ac:dyDescent="0.3">
      <c r="A23" s="53">
        <v>43114</v>
      </c>
      <c r="B23" s="54" t="s">
        <v>67</v>
      </c>
      <c r="C23" s="24" t="s">
        <v>52</v>
      </c>
      <c r="D23" s="47" t="s">
        <v>68</v>
      </c>
      <c r="E23" s="47" t="s">
        <v>69</v>
      </c>
      <c r="F23" s="47" t="s">
        <v>70</v>
      </c>
      <c r="G23" s="80" t="s">
        <v>71</v>
      </c>
      <c r="H23" s="80" t="s">
        <v>72</v>
      </c>
      <c r="I23" s="22">
        <v>3</v>
      </c>
      <c r="J23" s="55">
        <v>4345.82</v>
      </c>
      <c r="K23" s="24" t="s">
        <v>46</v>
      </c>
      <c r="L23" s="56" t="s">
        <v>73</v>
      </c>
      <c r="M23" s="56" t="s">
        <v>74</v>
      </c>
      <c r="N23" s="56" t="s">
        <v>75</v>
      </c>
      <c r="O23" s="3" t="s">
        <v>50</v>
      </c>
    </row>
    <row r="24" spans="1:16384" s="3" customFormat="1" x14ac:dyDescent="0.3">
      <c r="A24" s="43"/>
      <c r="B24" s="34"/>
      <c r="C24" s="35"/>
      <c r="D24" s="57"/>
      <c r="E24" s="57"/>
      <c r="F24" s="48"/>
      <c r="G24" s="81"/>
      <c r="H24" s="81"/>
      <c r="I24" s="36"/>
      <c r="J24" s="37"/>
      <c r="K24" s="35"/>
      <c r="L24" s="35"/>
      <c r="M24" s="35"/>
      <c r="N24" s="35"/>
      <c r="O24" s="35"/>
    </row>
    <row r="25" spans="1:16384" s="3" customFormat="1" ht="72" x14ac:dyDescent="0.3">
      <c r="A25" s="53">
        <v>43115</v>
      </c>
      <c r="B25" s="54" t="s">
        <v>76</v>
      </c>
      <c r="C25" s="24" t="s">
        <v>52</v>
      </c>
      <c r="D25" s="47" t="s">
        <v>77</v>
      </c>
      <c r="E25" s="47" t="s">
        <v>78</v>
      </c>
      <c r="F25" s="47" t="s">
        <v>79</v>
      </c>
      <c r="G25" s="80" t="s">
        <v>80</v>
      </c>
      <c r="H25" s="80" t="s">
        <v>81</v>
      </c>
      <c r="I25" s="22">
        <v>4</v>
      </c>
      <c r="J25" s="55">
        <v>4379.07</v>
      </c>
      <c r="K25" s="24" t="s">
        <v>46</v>
      </c>
      <c r="L25" s="56" t="s">
        <v>82</v>
      </c>
      <c r="M25" s="56" t="s">
        <v>83</v>
      </c>
      <c r="N25" s="56" t="s">
        <v>84</v>
      </c>
      <c r="O25" s="56" t="s">
        <v>50</v>
      </c>
    </row>
    <row r="26" spans="1:16384" s="3" customFormat="1" x14ac:dyDescent="0.3">
      <c r="A26" s="44"/>
      <c r="B26" s="38"/>
      <c r="C26" s="39"/>
      <c r="D26" s="58"/>
      <c r="E26" s="58"/>
      <c r="F26" s="49"/>
      <c r="G26" s="82"/>
      <c r="H26" s="82"/>
      <c r="I26" s="40"/>
      <c r="J26" s="41"/>
      <c r="K26" s="39"/>
      <c r="L26" s="39"/>
      <c r="M26" s="39"/>
      <c r="N26" s="39"/>
      <c r="O26" s="39"/>
    </row>
    <row r="27" spans="1:16384" s="3" customFormat="1" ht="28.8" x14ac:dyDescent="0.3">
      <c r="A27" s="53">
        <v>43126</v>
      </c>
      <c r="B27" s="54" t="s">
        <v>85</v>
      </c>
      <c r="C27" s="24" t="s">
        <v>52</v>
      </c>
      <c r="D27" s="47" t="s">
        <v>86</v>
      </c>
      <c r="E27" s="47" t="s">
        <v>86</v>
      </c>
      <c r="F27" s="47" t="s">
        <v>87</v>
      </c>
      <c r="G27" s="80" t="s">
        <v>88</v>
      </c>
      <c r="H27" s="80" t="s">
        <v>89</v>
      </c>
      <c r="I27" s="22">
        <v>0</v>
      </c>
      <c r="J27" s="55">
        <v>277.04000000000002</v>
      </c>
      <c r="K27" s="24" t="s">
        <v>90</v>
      </c>
      <c r="L27" s="3" t="s">
        <v>91</v>
      </c>
      <c r="M27" s="3" t="s">
        <v>92</v>
      </c>
      <c r="N27" s="3" t="s">
        <v>93</v>
      </c>
      <c r="O27" s="3" t="s">
        <v>94</v>
      </c>
    </row>
    <row r="28" spans="1:16384" s="3" customFormat="1" x14ac:dyDescent="0.3">
      <c r="A28" s="43"/>
      <c r="B28" s="34"/>
      <c r="C28" s="35"/>
      <c r="D28" s="57"/>
      <c r="E28" s="57"/>
      <c r="F28" s="48"/>
      <c r="G28" s="81"/>
      <c r="H28" s="81"/>
      <c r="I28" s="36"/>
      <c r="J28" s="37"/>
      <c r="K28" s="35"/>
      <c r="L28" s="35"/>
      <c r="M28" s="35"/>
      <c r="N28" s="35"/>
      <c r="O28" s="35"/>
    </row>
    <row r="29" spans="1:16384" s="3" customFormat="1" ht="43.2" x14ac:dyDescent="0.3">
      <c r="A29" s="53">
        <v>43130</v>
      </c>
      <c r="B29" s="54" t="s">
        <v>95</v>
      </c>
      <c r="C29" s="24" t="s">
        <v>52</v>
      </c>
      <c r="D29" s="47" t="s">
        <v>96</v>
      </c>
      <c r="E29" s="47" t="s">
        <v>97</v>
      </c>
      <c r="F29" s="47" t="s">
        <v>98</v>
      </c>
      <c r="G29" s="80" t="s">
        <v>99</v>
      </c>
      <c r="H29" s="80" t="s">
        <v>100</v>
      </c>
      <c r="I29" s="22">
        <v>3</v>
      </c>
      <c r="J29" s="55">
        <v>1543.7</v>
      </c>
      <c r="K29" s="24" t="s">
        <v>46</v>
      </c>
      <c r="L29" s="56" t="s">
        <v>101</v>
      </c>
      <c r="M29" s="56" t="s">
        <v>74</v>
      </c>
      <c r="N29" s="56" t="s">
        <v>102</v>
      </c>
      <c r="O29" s="3" t="s">
        <v>50</v>
      </c>
    </row>
    <row r="30" spans="1:16384" s="3" customFormat="1" x14ac:dyDescent="0.3">
      <c r="A30" s="43"/>
      <c r="B30" s="34"/>
      <c r="C30" s="35"/>
      <c r="D30" s="57"/>
      <c r="E30" s="57"/>
      <c r="F30" s="48"/>
      <c r="G30" s="81"/>
      <c r="H30" s="81"/>
      <c r="I30" s="36"/>
      <c r="J30" s="37"/>
      <c r="K30" s="35"/>
      <c r="L30" s="35"/>
      <c r="M30" s="35"/>
      <c r="N30" s="35"/>
      <c r="O30" s="35"/>
    </row>
    <row r="31" spans="1:16384" s="3" customFormat="1" x14ac:dyDescent="0.3">
      <c r="A31" s="96"/>
      <c r="B31" s="97"/>
      <c r="C31" s="97"/>
      <c r="D31" s="97"/>
      <c r="E31" s="97"/>
      <c r="F31" s="97"/>
      <c r="G31" s="97"/>
      <c r="H31" s="97"/>
      <c r="I31" s="97"/>
      <c r="J31" s="97"/>
      <c r="K31" s="97"/>
      <c r="L31" s="97"/>
      <c r="M31" s="97"/>
      <c r="N31" s="97"/>
      <c r="O31" s="98"/>
      <c r="P31" s="26"/>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c r="IW31" s="15"/>
      <c r="IX31" s="15"/>
      <c r="IY31" s="15"/>
      <c r="IZ31" s="15"/>
      <c r="JA31" s="15"/>
      <c r="JB31" s="15"/>
      <c r="JC31" s="15"/>
      <c r="JD31" s="15"/>
      <c r="JE31" s="15"/>
      <c r="JF31" s="15"/>
      <c r="JG31" s="15"/>
      <c r="JH31" s="15"/>
      <c r="JI31" s="15"/>
      <c r="JJ31" s="15"/>
      <c r="JK31" s="15"/>
      <c r="JL31" s="15"/>
      <c r="JM31" s="15"/>
      <c r="JN31" s="15"/>
      <c r="JO31" s="15"/>
      <c r="JP31" s="15"/>
      <c r="JQ31" s="15"/>
      <c r="JR31" s="15"/>
      <c r="JS31" s="15"/>
      <c r="JT31" s="15"/>
      <c r="JU31" s="15"/>
      <c r="JV31" s="15"/>
      <c r="JW31" s="15"/>
      <c r="JX31" s="15"/>
      <c r="JY31" s="15"/>
      <c r="JZ31" s="15"/>
      <c r="KA31" s="15"/>
      <c r="KB31" s="15"/>
      <c r="KC31" s="15"/>
      <c r="KD31" s="15"/>
      <c r="KE31" s="15"/>
      <c r="KF31" s="15"/>
      <c r="KG31" s="15"/>
      <c r="KH31" s="15"/>
      <c r="KI31" s="15"/>
      <c r="KJ31" s="15"/>
      <c r="KK31" s="15"/>
      <c r="KL31" s="15"/>
      <c r="KM31" s="15"/>
      <c r="KN31" s="15"/>
      <c r="KO31" s="15"/>
      <c r="KP31" s="15"/>
      <c r="KQ31" s="15"/>
      <c r="KR31" s="15"/>
      <c r="KS31" s="15"/>
      <c r="KT31" s="15"/>
      <c r="KU31" s="15"/>
      <c r="KV31" s="15"/>
      <c r="KW31" s="15"/>
      <c r="KX31" s="15"/>
      <c r="KY31" s="15"/>
      <c r="KZ31" s="15"/>
      <c r="LA31" s="15"/>
      <c r="LB31" s="15"/>
      <c r="LC31" s="15"/>
      <c r="LD31" s="15"/>
      <c r="LE31" s="15"/>
      <c r="LF31" s="15"/>
      <c r="LG31" s="15"/>
      <c r="LH31" s="15"/>
      <c r="LI31" s="15"/>
      <c r="LJ31" s="15"/>
      <c r="LK31" s="15"/>
      <c r="LL31" s="15"/>
      <c r="LM31" s="15"/>
      <c r="LN31" s="15"/>
      <c r="LO31" s="15"/>
      <c r="LP31" s="15"/>
      <c r="LQ31" s="15"/>
      <c r="LR31" s="15"/>
      <c r="LS31" s="15"/>
      <c r="LT31" s="15"/>
      <c r="LU31" s="15"/>
      <c r="LV31" s="15"/>
      <c r="LW31" s="15"/>
      <c r="LX31" s="15"/>
      <c r="LY31" s="15"/>
      <c r="LZ31" s="15"/>
      <c r="MA31" s="15"/>
      <c r="MB31" s="15"/>
      <c r="MC31" s="15"/>
      <c r="MD31" s="15"/>
      <c r="ME31" s="15"/>
      <c r="MF31" s="15"/>
      <c r="MG31" s="15"/>
      <c r="MH31" s="15"/>
      <c r="MI31" s="15"/>
      <c r="MJ31" s="15"/>
      <c r="MK31" s="15"/>
      <c r="ML31" s="15"/>
      <c r="MM31" s="15"/>
      <c r="MN31" s="15"/>
      <c r="MO31" s="15"/>
      <c r="MP31" s="15"/>
      <c r="MQ31" s="15"/>
      <c r="MR31" s="15"/>
      <c r="MS31" s="15"/>
      <c r="MT31" s="15"/>
      <c r="MU31" s="15"/>
      <c r="MV31" s="15"/>
      <c r="MW31" s="15"/>
      <c r="MX31" s="15"/>
      <c r="MY31" s="15"/>
      <c r="MZ31" s="15"/>
      <c r="NA31" s="15"/>
      <c r="NB31" s="15"/>
      <c r="NC31" s="15"/>
      <c r="ND31" s="15"/>
      <c r="NE31" s="15"/>
      <c r="NF31" s="15"/>
      <c r="NG31" s="15"/>
      <c r="NH31" s="15"/>
      <c r="NI31" s="15"/>
      <c r="NJ31" s="15"/>
      <c r="NK31" s="15"/>
      <c r="NL31" s="15"/>
      <c r="NM31" s="15"/>
      <c r="NN31" s="15"/>
      <c r="NO31" s="15"/>
      <c r="NP31" s="15"/>
      <c r="NQ31" s="15"/>
      <c r="NR31" s="15"/>
      <c r="NS31" s="15"/>
      <c r="NT31" s="15"/>
      <c r="NU31" s="15"/>
      <c r="NV31" s="15"/>
      <c r="NW31" s="15"/>
      <c r="NX31" s="15"/>
      <c r="NY31" s="15"/>
      <c r="NZ31" s="15"/>
      <c r="OA31" s="15"/>
      <c r="OB31" s="15"/>
      <c r="OC31" s="15"/>
      <c r="OD31" s="15"/>
      <c r="OE31" s="15"/>
      <c r="OF31" s="15"/>
      <c r="OG31" s="15"/>
      <c r="OH31" s="15"/>
      <c r="OI31" s="15"/>
      <c r="OJ31" s="15"/>
      <c r="OK31" s="15"/>
      <c r="OL31" s="15"/>
      <c r="OM31" s="15"/>
      <c r="ON31" s="15"/>
      <c r="OO31" s="15"/>
      <c r="OP31" s="15"/>
      <c r="OQ31" s="15"/>
      <c r="OR31" s="15"/>
      <c r="OS31" s="15"/>
      <c r="OT31" s="15"/>
      <c r="OU31" s="15"/>
      <c r="OV31" s="15"/>
      <c r="OW31" s="15"/>
      <c r="OX31" s="15"/>
      <c r="OY31" s="15"/>
      <c r="OZ31" s="15"/>
      <c r="PA31" s="15"/>
      <c r="PB31" s="15"/>
      <c r="PC31" s="15"/>
      <c r="PD31" s="15"/>
      <c r="PE31" s="15"/>
      <c r="PF31" s="15"/>
      <c r="PG31" s="15"/>
      <c r="PH31" s="15"/>
      <c r="PI31" s="15"/>
      <c r="PJ31" s="15"/>
      <c r="PK31" s="15"/>
      <c r="PL31" s="15"/>
      <c r="PM31" s="15"/>
      <c r="PN31" s="15"/>
      <c r="PO31" s="15"/>
      <c r="PP31" s="15"/>
      <c r="PQ31" s="15"/>
      <c r="PR31" s="15"/>
      <c r="PS31" s="15"/>
      <c r="PT31" s="15"/>
      <c r="PU31" s="15"/>
      <c r="PV31" s="15"/>
      <c r="PW31" s="15"/>
      <c r="PX31" s="15"/>
      <c r="PY31" s="15"/>
      <c r="PZ31" s="15"/>
      <c r="QA31" s="15"/>
      <c r="QB31" s="15"/>
      <c r="QC31" s="15"/>
      <c r="QD31" s="15"/>
      <c r="QE31" s="15"/>
      <c r="QF31" s="15"/>
      <c r="QG31" s="15"/>
      <c r="QH31" s="15"/>
      <c r="QI31" s="15"/>
      <c r="QJ31" s="15"/>
      <c r="QK31" s="15"/>
      <c r="QL31" s="15"/>
      <c r="QM31" s="15"/>
      <c r="QN31" s="15"/>
      <c r="QO31" s="15"/>
      <c r="QP31" s="15"/>
      <c r="QQ31" s="15"/>
      <c r="QR31" s="15"/>
      <c r="QS31" s="15"/>
      <c r="QT31" s="15"/>
      <c r="QU31" s="15"/>
      <c r="QV31" s="15"/>
      <c r="QW31" s="15"/>
      <c r="QX31" s="15"/>
      <c r="QY31" s="15"/>
      <c r="QZ31" s="15"/>
      <c r="RA31" s="15"/>
      <c r="RB31" s="15"/>
      <c r="RC31" s="15"/>
      <c r="RD31" s="15"/>
      <c r="RE31" s="15"/>
      <c r="RF31" s="15"/>
      <c r="RG31" s="15"/>
      <c r="RH31" s="15"/>
      <c r="RI31" s="15"/>
      <c r="RJ31" s="15"/>
      <c r="RK31" s="15"/>
      <c r="RL31" s="15"/>
      <c r="RM31" s="15"/>
      <c r="RN31" s="15"/>
      <c r="RO31" s="15"/>
      <c r="RP31" s="15"/>
      <c r="RQ31" s="15"/>
      <c r="RR31" s="15"/>
      <c r="RS31" s="15"/>
      <c r="RT31" s="15"/>
      <c r="RU31" s="15"/>
      <c r="RV31" s="15"/>
      <c r="RW31" s="15"/>
      <c r="RX31" s="15"/>
      <c r="RY31" s="15"/>
      <c r="RZ31" s="15"/>
      <c r="SA31" s="15"/>
      <c r="SB31" s="15"/>
      <c r="SC31" s="15"/>
      <c r="SD31" s="15"/>
      <c r="SE31" s="15"/>
      <c r="SF31" s="15"/>
      <c r="SG31" s="15"/>
      <c r="SH31" s="15"/>
      <c r="SI31" s="15"/>
      <c r="SJ31" s="15"/>
      <c r="SK31" s="15"/>
      <c r="SL31" s="15"/>
      <c r="SM31" s="15"/>
      <c r="SN31" s="15"/>
      <c r="SO31" s="15"/>
      <c r="SP31" s="15"/>
      <c r="SQ31" s="15"/>
      <c r="SR31" s="15"/>
      <c r="SS31" s="15"/>
      <c r="ST31" s="15"/>
      <c r="SU31" s="15"/>
      <c r="SV31" s="15"/>
      <c r="SW31" s="15"/>
      <c r="SX31" s="15"/>
      <c r="SY31" s="15"/>
      <c r="SZ31" s="15"/>
      <c r="TA31" s="15"/>
      <c r="TB31" s="15"/>
      <c r="TC31" s="15"/>
      <c r="TD31" s="15"/>
      <c r="TE31" s="15"/>
      <c r="TF31" s="15"/>
      <c r="TG31" s="15"/>
      <c r="TH31" s="15"/>
      <c r="TI31" s="15"/>
      <c r="TJ31" s="15"/>
      <c r="TK31" s="15"/>
      <c r="TL31" s="15"/>
      <c r="TM31" s="15"/>
      <c r="TN31" s="15"/>
      <c r="TO31" s="15"/>
      <c r="TP31" s="15"/>
      <c r="TQ31" s="15"/>
      <c r="TR31" s="15"/>
      <c r="TS31" s="15"/>
      <c r="TT31" s="15"/>
      <c r="TU31" s="15"/>
      <c r="TV31" s="15"/>
      <c r="TW31" s="15"/>
      <c r="TX31" s="15"/>
      <c r="TY31" s="15"/>
      <c r="TZ31" s="15"/>
      <c r="UA31" s="15"/>
      <c r="UB31" s="15"/>
      <c r="UC31" s="15"/>
      <c r="UD31" s="15"/>
      <c r="UE31" s="15"/>
      <c r="UF31" s="15"/>
      <c r="UG31" s="15"/>
      <c r="UH31" s="15"/>
      <c r="UI31" s="15"/>
      <c r="UJ31" s="15"/>
      <c r="UK31" s="15"/>
      <c r="UL31" s="15"/>
      <c r="UM31" s="15"/>
      <c r="UN31" s="15"/>
      <c r="UO31" s="15"/>
      <c r="UP31" s="15"/>
      <c r="UQ31" s="15"/>
      <c r="UR31" s="15"/>
      <c r="US31" s="15"/>
      <c r="UT31" s="15"/>
      <c r="UU31" s="15"/>
      <c r="UV31" s="15"/>
      <c r="UW31" s="15"/>
      <c r="UX31" s="15"/>
      <c r="UY31" s="15"/>
      <c r="UZ31" s="15"/>
      <c r="VA31" s="15"/>
      <c r="VB31" s="15"/>
      <c r="VC31" s="15"/>
      <c r="VD31" s="15"/>
      <c r="VE31" s="15"/>
      <c r="VF31" s="15"/>
      <c r="VG31" s="15"/>
      <c r="VH31" s="15"/>
      <c r="VI31" s="15"/>
      <c r="VJ31" s="15"/>
      <c r="VK31" s="15"/>
      <c r="VL31" s="15"/>
      <c r="VM31" s="15"/>
      <c r="VN31" s="15"/>
      <c r="VO31" s="15"/>
      <c r="VP31" s="15"/>
      <c r="VQ31" s="15"/>
      <c r="VR31" s="15"/>
      <c r="VS31" s="15"/>
      <c r="VT31" s="15"/>
      <c r="VU31" s="15"/>
      <c r="VV31" s="15"/>
      <c r="VW31" s="15"/>
      <c r="VX31" s="15"/>
      <c r="VY31" s="15"/>
      <c r="VZ31" s="15"/>
      <c r="WA31" s="15"/>
      <c r="WB31" s="15"/>
      <c r="WC31" s="15"/>
      <c r="WD31" s="15"/>
      <c r="WE31" s="15"/>
      <c r="WF31" s="15"/>
      <c r="WG31" s="15"/>
      <c r="WH31" s="15"/>
      <c r="WI31" s="15"/>
      <c r="WJ31" s="15"/>
      <c r="WK31" s="15"/>
      <c r="WL31" s="15"/>
      <c r="WM31" s="15"/>
      <c r="WN31" s="15"/>
      <c r="WO31" s="15"/>
      <c r="WP31" s="15"/>
      <c r="WQ31" s="15"/>
      <c r="WR31" s="15"/>
      <c r="WS31" s="15"/>
      <c r="WT31" s="15"/>
      <c r="WU31" s="15"/>
      <c r="WV31" s="15"/>
      <c r="WW31" s="15"/>
      <c r="WX31" s="15"/>
      <c r="WY31" s="15"/>
      <c r="WZ31" s="15"/>
      <c r="XA31" s="15"/>
      <c r="XB31" s="15"/>
      <c r="XC31" s="15"/>
      <c r="XD31" s="15"/>
      <c r="XE31" s="15"/>
      <c r="XF31" s="15"/>
      <c r="XG31" s="15"/>
      <c r="XH31" s="15"/>
      <c r="XI31" s="15"/>
      <c r="XJ31" s="15"/>
      <c r="XK31" s="15"/>
      <c r="XL31" s="15"/>
      <c r="XM31" s="15"/>
      <c r="XN31" s="15"/>
      <c r="XO31" s="15"/>
      <c r="XP31" s="15"/>
      <c r="XQ31" s="15"/>
      <c r="XR31" s="15"/>
      <c r="XS31" s="15"/>
      <c r="XT31" s="15"/>
      <c r="XU31" s="15"/>
      <c r="XV31" s="15"/>
      <c r="XW31" s="15"/>
      <c r="XX31" s="15"/>
      <c r="XY31" s="15"/>
      <c r="XZ31" s="15"/>
      <c r="YA31" s="15"/>
      <c r="YB31" s="15"/>
      <c r="YC31" s="15"/>
      <c r="YD31" s="15"/>
      <c r="YE31" s="15"/>
      <c r="YF31" s="15"/>
      <c r="YG31" s="15"/>
      <c r="YH31" s="15"/>
      <c r="YI31" s="15"/>
      <c r="YJ31" s="15"/>
      <c r="YK31" s="15"/>
      <c r="YL31" s="15"/>
      <c r="YM31" s="15"/>
      <c r="YN31" s="15"/>
      <c r="YO31" s="15"/>
      <c r="YP31" s="15"/>
      <c r="YQ31" s="15"/>
      <c r="YR31" s="15"/>
      <c r="YS31" s="15"/>
      <c r="YT31" s="15"/>
      <c r="YU31" s="15"/>
      <c r="YV31" s="15"/>
      <c r="YW31" s="15"/>
      <c r="YX31" s="15"/>
      <c r="YY31" s="15"/>
      <c r="YZ31" s="15"/>
      <c r="ZA31" s="15"/>
      <c r="ZB31" s="15"/>
      <c r="ZC31" s="15"/>
      <c r="ZD31" s="15"/>
      <c r="ZE31" s="15"/>
      <c r="ZF31" s="15"/>
      <c r="ZG31" s="15"/>
      <c r="ZH31" s="15"/>
      <c r="ZI31" s="15"/>
      <c r="ZJ31" s="15"/>
      <c r="ZK31" s="15"/>
      <c r="ZL31" s="15"/>
      <c r="ZM31" s="15"/>
      <c r="ZN31" s="15"/>
      <c r="ZO31" s="15"/>
      <c r="ZP31" s="15"/>
      <c r="ZQ31" s="15"/>
      <c r="ZR31" s="15"/>
      <c r="ZS31" s="15"/>
      <c r="ZT31" s="15"/>
      <c r="ZU31" s="15"/>
      <c r="ZV31" s="15"/>
      <c r="ZW31" s="15"/>
      <c r="ZX31" s="15"/>
      <c r="ZY31" s="15"/>
      <c r="ZZ31" s="15"/>
      <c r="AAA31" s="15"/>
      <c r="AAB31" s="15"/>
      <c r="AAC31" s="15"/>
      <c r="AAD31" s="15"/>
      <c r="AAE31" s="15"/>
      <c r="AAF31" s="15"/>
      <c r="AAG31" s="15"/>
      <c r="AAH31" s="15"/>
      <c r="AAI31" s="15"/>
      <c r="AAJ31" s="15"/>
      <c r="AAK31" s="15"/>
      <c r="AAL31" s="15"/>
      <c r="AAM31" s="15"/>
      <c r="AAN31" s="15"/>
      <c r="AAO31" s="15"/>
      <c r="AAP31" s="15"/>
      <c r="AAQ31" s="15"/>
      <c r="AAR31" s="15"/>
      <c r="AAS31" s="15"/>
      <c r="AAT31" s="15"/>
      <c r="AAU31" s="15"/>
      <c r="AAV31" s="15"/>
      <c r="AAW31" s="15"/>
      <c r="AAX31" s="15"/>
      <c r="AAY31" s="15"/>
      <c r="AAZ31" s="15"/>
      <c r="ABA31" s="15"/>
      <c r="ABB31" s="15"/>
      <c r="ABC31" s="15"/>
      <c r="ABD31" s="15"/>
      <c r="ABE31" s="15"/>
      <c r="ABF31" s="15"/>
      <c r="ABG31" s="15"/>
      <c r="ABH31" s="15"/>
      <c r="ABI31" s="15"/>
      <c r="ABJ31" s="15"/>
      <c r="ABK31" s="15"/>
      <c r="ABL31" s="15"/>
      <c r="ABM31" s="15"/>
      <c r="ABN31" s="15"/>
      <c r="ABO31" s="15"/>
      <c r="ABP31" s="15"/>
      <c r="ABQ31" s="15"/>
      <c r="ABR31" s="15"/>
      <c r="ABS31" s="15"/>
      <c r="ABT31" s="15"/>
      <c r="ABU31" s="15"/>
      <c r="ABV31" s="15"/>
      <c r="ABW31" s="15"/>
      <c r="ABX31" s="15"/>
      <c r="ABY31" s="15"/>
      <c r="ABZ31" s="15"/>
      <c r="ACA31" s="15"/>
      <c r="ACB31" s="15"/>
      <c r="ACC31" s="15"/>
      <c r="ACD31" s="15"/>
      <c r="ACE31" s="15"/>
      <c r="ACF31" s="15"/>
      <c r="ACG31" s="15"/>
      <c r="ACH31" s="15"/>
      <c r="ACI31" s="15"/>
      <c r="ACJ31" s="15"/>
      <c r="ACK31" s="15"/>
      <c r="ACL31" s="15"/>
      <c r="ACM31" s="15"/>
      <c r="ACN31" s="15"/>
      <c r="ACO31" s="15"/>
      <c r="ACP31" s="15"/>
      <c r="ACQ31" s="15"/>
      <c r="ACR31" s="15"/>
      <c r="ACS31" s="15"/>
      <c r="ACT31" s="15"/>
      <c r="ACU31" s="15"/>
      <c r="ACV31" s="15"/>
      <c r="ACW31" s="15"/>
      <c r="ACX31" s="15"/>
      <c r="ACY31" s="15"/>
      <c r="ACZ31" s="15"/>
      <c r="ADA31" s="15"/>
      <c r="ADB31" s="15"/>
      <c r="ADC31" s="15"/>
      <c r="ADD31" s="15"/>
      <c r="ADE31" s="15"/>
      <c r="ADF31" s="15"/>
      <c r="ADG31" s="15"/>
      <c r="ADH31" s="15"/>
      <c r="ADI31" s="15"/>
      <c r="ADJ31" s="15"/>
      <c r="ADK31" s="15"/>
      <c r="ADL31" s="15"/>
      <c r="ADM31" s="15"/>
      <c r="ADN31" s="15"/>
      <c r="ADO31" s="15"/>
      <c r="ADP31" s="15"/>
      <c r="ADQ31" s="15"/>
      <c r="ADR31" s="15"/>
      <c r="ADS31" s="15"/>
      <c r="ADT31" s="15"/>
      <c r="ADU31" s="15"/>
      <c r="ADV31" s="15"/>
      <c r="ADW31" s="15"/>
      <c r="ADX31" s="15"/>
      <c r="ADY31" s="15"/>
      <c r="ADZ31" s="15"/>
      <c r="AEA31" s="15"/>
      <c r="AEB31" s="15"/>
      <c r="AEC31" s="15"/>
      <c r="AED31" s="15"/>
      <c r="AEE31" s="15"/>
      <c r="AEF31" s="15"/>
      <c r="AEG31" s="15"/>
      <c r="AEH31" s="15"/>
      <c r="AEI31" s="15"/>
      <c r="AEJ31" s="15"/>
      <c r="AEK31" s="15"/>
      <c r="AEL31" s="15"/>
      <c r="AEM31" s="15"/>
      <c r="AEN31" s="15"/>
      <c r="AEO31" s="15"/>
      <c r="AEP31" s="15"/>
      <c r="AEQ31" s="15"/>
      <c r="AER31" s="15"/>
      <c r="AES31" s="15"/>
      <c r="AET31" s="15"/>
      <c r="AEU31" s="15"/>
      <c r="AEV31" s="15"/>
      <c r="AEW31" s="15"/>
      <c r="AEX31" s="15"/>
      <c r="AEY31" s="15"/>
      <c r="AEZ31" s="15"/>
      <c r="AFA31" s="15"/>
      <c r="AFB31" s="15"/>
      <c r="AFC31" s="15"/>
      <c r="AFD31" s="15"/>
      <c r="AFE31" s="15"/>
      <c r="AFF31" s="15"/>
      <c r="AFG31" s="15"/>
      <c r="AFH31" s="15"/>
      <c r="AFI31" s="15"/>
      <c r="AFJ31" s="15"/>
      <c r="AFK31" s="15"/>
      <c r="AFL31" s="15"/>
      <c r="AFM31" s="15"/>
      <c r="AFN31" s="15"/>
      <c r="AFO31" s="15"/>
      <c r="AFP31" s="15"/>
      <c r="AFQ31" s="15"/>
      <c r="AFR31" s="15"/>
      <c r="AFS31" s="15"/>
      <c r="AFT31" s="15"/>
      <c r="AFU31" s="15"/>
      <c r="AFV31" s="15"/>
      <c r="AFW31" s="15"/>
      <c r="AFX31" s="15"/>
      <c r="AFY31" s="15"/>
      <c r="AFZ31" s="15"/>
      <c r="AGA31" s="15"/>
      <c r="AGB31" s="15"/>
      <c r="AGC31" s="15"/>
      <c r="AGD31" s="15"/>
      <c r="AGE31" s="15"/>
      <c r="AGF31" s="15"/>
      <c r="AGG31" s="15"/>
      <c r="AGH31" s="15"/>
      <c r="AGI31" s="15"/>
      <c r="AGJ31" s="15"/>
      <c r="AGK31" s="15"/>
      <c r="AGL31" s="15"/>
      <c r="AGM31" s="15"/>
      <c r="AGN31" s="15"/>
      <c r="AGO31" s="15"/>
      <c r="AGP31" s="15"/>
      <c r="AGQ31" s="15"/>
      <c r="AGR31" s="15"/>
      <c r="AGS31" s="15"/>
      <c r="AGT31" s="15"/>
      <c r="AGU31" s="15"/>
      <c r="AGV31" s="15"/>
      <c r="AGW31" s="15"/>
      <c r="AGX31" s="15"/>
      <c r="AGY31" s="15"/>
      <c r="AGZ31" s="15"/>
      <c r="AHA31" s="15"/>
      <c r="AHB31" s="15"/>
      <c r="AHC31" s="15"/>
      <c r="AHD31" s="15"/>
      <c r="AHE31" s="15"/>
      <c r="AHF31" s="15"/>
      <c r="AHG31" s="15"/>
      <c r="AHH31" s="15"/>
      <c r="AHI31" s="15"/>
      <c r="AHJ31" s="15"/>
      <c r="AHK31" s="15"/>
      <c r="AHL31" s="15"/>
      <c r="AHM31" s="15"/>
      <c r="AHN31" s="15"/>
      <c r="AHO31" s="15"/>
      <c r="AHP31" s="15"/>
      <c r="AHQ31" s="15"/>
      <c r="AHR31" s="15"/>
      <c r="AHS31" s="15"/>
      <c r="AHT31" s="15"/>
      <c r="AHU31" s="15"/>
      <c r="AHV31" s="15"/>
      <c r="AHW31" s="15"/>
      <c r="AHX31" s="15"/>
      <c r="AHY31" s="15"/>
      <c r="AHZ31" s="15"/>
      <c r="AIA31" s="15"/>
      <c r="AIB31" s="15"/>
      <c r="AIC31" s="15"/>
      <c r="AID31" s="15"/>
      <c r="AIE31" s="15"/>
      <c r="AIF31" s="15"/>
      <c r="AIG31" s="15"/>
      <c r="AIH31" s="15"/>
      <c r="AII31" s="15"/>
      <c r="AIJ31" s="15"/>
      <c r="AIK31" s="15"/>
      <c r="AIL31" s="15"/>
      <c r="AIM31" s="15"/>
      <c r="AIN31" s="15"/>
      <c r="AIO31" s="15"/>
      <c r="AIP31" s="15"/>
      <c r="AIQ31" s="15"/>
      <c r="AIR31" s="15"/>
      <c r="AIS31" s="15"/>
      <c r="AIT31" s="15"/>
      <c r="AIU31" s="15"/>
      <c r="AIV31" s="15"/>
      <c r="AIW31" s="15"/>
      <c r="AIX31" s="15"/>
      <c r="AIY31" s="15"/>
      <c r="AIZ31" s="15"/>
      <c r="AJA31" s="15"/>
      <c r="AJB31" s="15"/>
      <c r="AJC31" s="15"/>
      <c r="AJD31" s="15"/>
      <c r="AJE31" s="15"/>
      <c r="AJF31" s="15"/>
      <c r="AJG31" s="15"/>
      <c r="AJH31" s="15"/>
      <c r="AJI31" s="15"/>
      <c r="AJJ31" s="15"/>
      <c r="AJK31" s="15"/>
      <c r="AJL31" s="15"/>
      <c r="AJM31" s="15"/>
      <c r="AJN31" s="15"/>
      <c r="AJO31" s="15"/>
      <c r="AJP31" s="15"/>
      <c r="AJQ31" s="15"/>
      <c r="AJR31" s="15"/>
      <c r="AJS31" s="15"/>
      <c r="AJT31" s="15"/>
      <c r="AJU31" s="15"/>
      <c r="AJV31" s="15"/>
      <c r="AJW31" s="15"/>
      <c r="AJX31" s="15"/>
      <c r="AJY31" s="15"/>
      <c r="AJZ31" s="15"/>
      <c r="AKA31" s="15"/>
      <c r="AKB31" s="15"/>
      <c r="AKC31" s="15"/>
      <c r="AKD31" s="15"/>
      <c r="AKE31" s="15"/>
      <c r="AKF31" s="15"/>
      <c r="AKG31" s="15"/>
      <c r="AKH31" s="15"/>
      <c r="AKI31" s="15"/>
      <c r="AKJ31" s="15"/>
      <c r="AKK31" s="15"/>
      <c r="AKL31" s="15"/>
      <c r="AKM31" s="15"/>
      <c r="AKN31" s="15"/>
      <c r="AKO31" s="15"/>
      <c r="AKP31" s="15"/>
      <c r="AKQ31" s="15"/>
      <c r="AKR31" s="15"/>
      <c r="AKS31" s="15"/>
      <c r="AKT31" s="15"/>
      <c r="AKU31" s="15"/>
      <c r="AKV31" s="15"/>
      <c r="AKW31" s="15"/>
      <c r="AKX31" s="15"/>
      <c r="AKY31" s="15"/>
      <c r="AKZ31" s="15"/>
      <c r="ALA31" s="15"/>
      <c r="ALB31" s="15"/>
      <c r="ALC31" s="15"/>
      <c r="ALD31" s="15"/>
      <c r="ALE31" s="15"/>
      <c r="ALF31" s="15"/>
      <c r="ALG31" s="15"/>
      <c r="ALH31" s="15"/>
      <c r="ALI31" s="15"/>
      <c r="ALJ31" s="15"/>
      <c r="ALK31" s="15"/>
      <c r="ALL31" s="15"/>
      <c r="ALM31" s="15"/>
      <c r="ALN31" s="15"/>
      <c r="ALO31" s="15"/>
      <c r="ALP31" s="15"/>
      <c r="ALQ31" s="15"/>
      <c r="ALR31" s="15"/>
      <c r="ALS31" s="15"/>
      <c r="ALT31" s="15"/>
      <c r="ALU31" s="15"/>
      <c r="ALV31" s="15"/>
      <c r="ALW31" s="15"/>
      <c r="ALX31" s="15"/>
      <c r="ALY31" s="15"/>
      <c r="ALZ31" s="15"/>
      <c r="AMA31" s="15"/>
      <c r="AMB31" s="15"/>
      <c r="AMC31" s="15"/>
      <c r="AMD31" s="15"/>
      <c r="AME31" s="15"/>
      <c r="AMF31" s="15"/>
      <c r="AMG31" s="15"/>
      <c r="AMH31" s="15"/>
      <c r="AMI31" s="15"/>
      <c r="AMJ31" s="15"/>
      <c r="AMK31" s="15"/>
      <c r="AML31" s="15"/>
      <c r="AMM31" s="15"/>
      <c r="AMN31" s="15"/>
      <c r="AMO31" s="15"/>
      <c r="AMP31" s="15"/>
      <c r="AMQ31" s="15"/>
      <c r="AMR31" s="15"/>
      <c r="AMS31" s="15"/>
      <c r="AMT31" s="15"/>
      <c r="AMU31" s="15"/>
      <c r="AMV31" s="15"/>
      <c r="AMW31" s="15"/>
      <c r="AMX31" s="15"/>
      <c r="AMY31" s="15"/>
      <c r="AMZ31" s="15"/>
      <c r="ANA31" s="15"/>
      <c r="ANB31" s="15"/>
      <c r="ANC31" s="15"/>
      <c r="AND31" s="15"/>
      <c r="ANE31" s="15"/>
      <c r="ANF31" s="15"/>
      <c r="ANG31" s="15"/>
      <c r="ANH31" s="15"/>
      <c r="ANI31" s="15"/>
      <c r="ANJ31" s="15"/>
      <c r="ANK31" s="15"/>
      <c r="ANL31" s="15"/>
      <c r="ANM31" s="15"/>
      <c r="ANN31" s="15"/>
      <c r="ANO31" s="15"/>
      <c r="ANP31" s="15"/>
      <c r="ANQ31" s="15"/>
      <c r="ANR31" s="15"/>
      <c r="ANS31" s="15"/>
      <c r="ANT31" s="15"/>
      <c r="ANU31" s="15"/>
      <c r="ANV31" s="15"/>
      <c r="ANW31" s="15"/>
      <c r="ANX31" s="15"/>
      <c r="ANY31" s="15"/>
      <c r="ANZ31" s="15"/>
      <c r="AOA31" s="15"/>
      <c r="AOB31" s="15"/>
      <c r="AOC31" s="15"/>
      <c r="AOD31" s="15"/>
      <c r="AOE31" s="15"/>
      <c r="AOF31" s="15"/>
      <c r="AOG31" s="15"/>
      <c r="AOH31" s="15"/>
      <c r="AOI31" s="15"/>
      <c r="AOJ31" s="15"/>
      <c r="AOK31" s="15"/>
      <c r="AOL31" s="15"/>
      <c r="AOM31" s="15"/>
      <c r="AON31" s="15"/>
      <c r="AOO31" s="15"/>
      <c r="AOP31" s="15"/>
      <c r="AOQ31" s="15"/>
      <c r="AOR31" s="15"/>
      <c r="AOS31" s="15"/>
      <c r="AOT31" s="15"/>
      <c r="AOU31" s="15"/>
      <c r="AOV31" s="15"/>
      <c r="AOW31" s="15"/>
      <c r="AOX31" s="15"/>
      <c r="AOY31" s="15"/>
      <c r="AOZ31" s="15"/>
      <c r="APA31" s="15"/>
      <c r="APB31" s="15"/>
      <c r="APC31" s="15"/>
      <c r="APD31" s="15"/>
      <c r="APE31" s="15"/>
      <c r="APF31" s="15"/>
      <c r="APG31" s="15"/>
      <c r="APH31" s="15"/>
      <c r="API31" s="15"/>
      <c r="APJ31" s="15"/>
      <c r="APK31" s="15"/>
      <c r="APL31" s="15"/>
      <c r="APM31" s="15"/>
      <c r="APN31" s="15"/>
      <c r="APO31" s="15"/>
      <c r="APP31" s="15"/>
      <c r="APQ31" s="15"/>
      <c r="APR31" s="15"/>
      <c r="APS31" s="15"/>
      <c r="APT31" s="15"/>
      <c r="APU31" s="15"/>
      <c r="APV31" s="15"/>
      <c r="APW31" s="15"/>
      <c r="APX31" s="15"/>
      <c r="APY31" s="15"/>
      <c r="APZ31" s="15"/>
      <c r="AQA31" s="15"/>
      <c r="AQB31" s="15"/>
      <c r="AQC31" s="15"/>
      <c r="AQD31" s="15"/>
      <c r="AQE31" s="15"/>
      <c r="AQF31" s="15"/>
      <c r="AQG31" s="15"/>
      <c r="AQH31" s="15"/>
      <c r="AQI31" s="15"/>
      <c r="AQJ31" s="15"/>
      <c r="AQK31" s="15"/>
      <c r="AQL31" s="15"/>
      <c r="AQM31" s="15"/>
      <c r="AQN31" s="15"/>
      <c r="AQO31" s="15"/>
      <c r="AQP31" s="15"/>
      <c r="AQQ31" s="15"/>
      <c r="AQR31" s="15"/>
      <c r="AQS31" s="15"/>
      <c r="AQT31" s="15"/>
      <c r="AQU31" s="15"/>
      <c r="AQV31" s="15"/>
      <c r="AQW31" s="15"/>
      <c r="AQX31" s="15"/>
      <c r="AQY31" s="15"/>
      <c r="AQZ31" s="15"/>
      <c r="ARA31" s="15"/>
      <c r="ARB31" s="15"/>
      <c r="ARC31" s="15"/>
      <c r="ARD31" s="15"/>
      <c r="ARE31" s="15"/>
      <c r="ARF31" s="15"/>
      <c r="ARG31" s="15"/>
      <c r="ARH31" s="15"/>
      <c r="ARI31" s="15"/>
      <c r="ARJ31" s="15"/>
      <c r="ARK31" s="15"/>
      <c r="ARL31" s="15"/>
      <c r="ARM31" s="15"/>
      <c r="ARN31" s="15"/>
      <c r="ARO31" s="15"/>
      <c r="ARP31" s="15"/>
      <c r="ARQ31" s="15"/>
      <c r="ARR31" s="15"/>
      <c r="ARS31" s="15"/>
      <c r="ART31" s="15"/>
      <c r="ARU31" s="15"/>
      <c r="ARV31" s="15"/>
      <c r="ARW31" s="15"/>
      <c r="ARX31" s="15"/>
      <c r="ARY31" s="15"/>
      <c r="ARZ31" s="15"/>
      <c r="ASA31" s="15"/>
      <c r="ASB31" s="15"/>
      <c r="ASC31" s="15"/>
      <c r="ASD31" s="15"/>
      <c r="ASE31" s="15"/>
      <c r="ASF31" s="15"/>
      <c r="ASG31" s="15"/>
      <c r="ASH31" s="15"/>
      <c r="ASI31" s="15"/>
      <c r="ASJ31" s="15"/>
      <c r="ASK31" s="15"/>
      <c r="ASL31" s="15"/>
      <c r="ASM31" s="15"/>
      <c r="ASN31" s="15"/>
      <c r="ASO31" s="15"/>
      <c r="ASP31" s="15"/>
      <c r="ASQ31" s="15"/>
      <c r="ASR31" s="15"/>
      <c r="ASS31" s="15"/>
      <c r="AST31" s="15"/>
      <c r="ASU31" s="15"/>
      <c r="ASV31" s="15"/>
      <c r="ASW31" s="15"/>
      <c r="ASX31" s="15"/>
      <c r="ASY31" s="15"/>
      <c r="ASZ31" s="15"/>
      <c r="ATA31" s="15"/>
      <c r="ATB31" s="15"/>
      <c r="ATC31" s="15"/>
      <c r="ATD31" s="15"/>
      <c r="ATE31" s="15"/>
      <c r="ATF31" s="15"/>
      <c r="ATG31" s="15"/>
      <c r="ATH31" s="15"/>
      <c r="ATI31" s="15"/>
      <c r="ATJ31" s="15"/>
      <c r="ATK31" s="15"/>
      <c r="ATL31" s="15"/>
      <c r="ATM31" s="15"/>
      <c r="ATN31" s="15"/>
      <c r="ATO31" s="15"/>
      <c r="ATP31" s="15"/>
      <c r="ATQ31" s="15"/>
      <c r="ATR31" s="15"/>
      <c r="ATS31" s="15"/>
      <c r="ATT31" s="15"/>
      <c r="ATU31" s="15"/>
      <c r="ATV31" s="15"/>
      <c r="ATW31" s="15"/>
      <c r="ATX31" s="15"/>
      <c r="ATY31" s="15"/>
      <c r="ATZ31" s="15"/>
      <c r="AUA31" s="15"/>
      <c r="AUB31" s="15"/>
      <c r="AUC31" s="15"/>
      <c r="AUD31" s="15"/>
      <c r="AUE31" s="15"/>
      <c r="AUF31" s="15"/>
      <c r="AUG31" s="15"/>
      <c r="AUH31" s="15"/>
      <c r="AUI31" s="15"/>
      <c r="AUJ31" s="15"/>
      <c r="AUK31" s="15"/>
      <c r="AUL31" s="15"/>
      <c r="AUM31" s="15"/>
      <c r="AUN31" s="15"/>
      <c r="AUO31" s="15"/>
      <c r="AUP31" s="15"/>
      <c r="AUQ31" s="15"/>
      <c r="AUR31" s="15"/>
      <c r="AUS31" s="15"/>
      <c r="AUT31" s="15"/>
      <c r="AUU31" s="15"/>
      <c r="AUV31" s="15"/>
      <c r="AUW31" s="15"/>
      <c r="AUX31" s="15"/>
      <c r="AUY31" s="15"/>
      <c r="AUZ31" s="15"/>
      <c r="AVA31" s="15"/>
      <c r="AVB31" s="15"/>
      <c r="AVC31" s="15"/>
      <c r="AVD31" s="15"/>
      <c r="AVE31" s="15"/>
      <c r="AVF31" s="15"/>
      <c r="AVG31" s="15"/>
      <c r="AVH31" s="15"/>
      <c r="AVI31" s="15"/>
      <c r="AVJ31" s="15"/>
      <c r="AVK31" s="15"/>
      <c r="AVL31" s="15"/>
      <c r="AVM31" s="15"/>
      <c r="AVN31" s="15"/>
      <c r="AVO31" s="15"/>
      <c r="AVP31" s="15"/>
      <c r="AVQ31" s="15"/>
      <c r="AVR31" s="15"/>
      <c r="AVS31" s="15"/>
      <c r="AVT31" s="15"/>
      <c r="AVU31" s="15"/>
      <c r="AVV31" s="15"/>
      <c r="AVW31" s="15"/>
      <c r="AVX31" s="15"/>
      <c r="AVY31" s="15"/>
      <c r="AVZ31" s="15"/>
      <c r="AWA31" s="15"/>
      <c r="AWB31" s="15"/>
      <c r="AWC31" s="15"/>
      <c r="AWD31" s="15"/>
      <c r="AWE31" s="15"/>
      <c r="AWF31" s="15"/>
      <c r="AWG31" s="15"/>
      <c r="AWH31" s="15"/>
      <c r="AWI31" s="15"/>
      <c r="AWJ31" s="15"/>
      <c r="AWK31" s="15"/>
      <c r="AWL31" s="15"/>
      <c r="AWM31" s="15"/>
      <c r="AWN31" s="15"/>
      <c r="AWO31" s="15"/>
      <c r="AWP31" s="15"/>
      <c r="AWQ31" s="15"/>
      <c r="AWR31" s="15"/>
      <c r="AWS31" s="15"/>
      <c r="AWT31" s="15"/>
      <c r="AWU31" s="15"/>
      <c r="AWV31" s="15"/>
      <c r="AWW31" s="15"/>
      <c r="AWX31" s="15"/>
      <c r="AWY31" s="15"/>
      <c r="AWZ31" s="15"/>
      <c r="AXA31" s="15"/>
      <c r="AXB31" s="15"/>
      <c r="AXC31" s="15"/>
      <c r="AXD31" s="15"/>
      <c r="AXE31" s="15"/>
      <c r="AXF31" s="15"/>
      <c r="AXG31" s="15"/>
      <c r="AXH31" s="15"/>
      <c r="AXI31" s="15"/>
      <c r="AXJ31" s="15"/>
      <c r="AXK31" s="15"/>
      <c r="AXL31" s="15"/>
      <c r="AXM31" s="15"/>
      <c r="AXN31" s="15"/>
      <c r="AXO31" s="15"/>
      <c r="AXP31" s="15"/>
      <c r="AXQ31" s="15"/>
      <c r="AXR31" s="15"/>
      <c r="AXS31" s="15"/>
      <c r="AXT31" s="15"/>
      <c r="AXU31" s="15"/>
      <c r="AXV31" s="15"/>
      <c r="AXW31" s="15"/>
      <c r="AXX31" s="15"/>
      <c r="AXY31" s="15"/>
      <c r="AXZ31" s="15"/>
      <c r="AYA31" s="15"/>
      <c r="AYB31" s="15"/>
      <c r="AYC31" s="15"/>
      <c r="AYD31" s="15"/>
      <c r="AYE31" s="15"/>
      <c r="AYF31" s="15"/>
      <c r="AYG31" s="15"/>
      <c r="AYH31" s="15"/>
      <c r="AYI31" s="15"/>
      <c r="AYJ31" s="15"/>
      <c r="AYK31" s="15"/>
      <c r="AYL31" s="15"/>
      <c r="AYM31" s="15"/>
      <c r="AYN31" s="15"/>
      <c r="AYO31" s="15"/>
      <c r="AYP31" s="15"/>
      <c r="AYQ31" s="15"/>
      <c r="AYR31" s="15"/>
      <c r="AYS31" s="15"/>
      <c r="AYT31" s="15"/>
      <c r="AYU31" s="15"/>
      <c r="AYV31" s="15"/>
      <c r="AYW31" s="15"/>
      <c r="AYX31" s="15"/>
      <c r="AYY31" s="15"/>
      <c r="AYZ31" s="15"/>
      <c r="AZA31" s="15"/>
      <c r="AZB31" s="15"/>
      <c r="AZC31" s="15"/>
      <c r="AZD31" s="15"/>
      <c r="AZE31" s="15"/>
      <c r="AZF31" s="15"/>
      <c r="AZG31" s="15"/>
      <c r="AZH31" s="15"/>
      <c r="AZI31" s="15"/>
      <c r="AZJ31" s="15"/>
      <c r="AZK31" s="15"/>
      <c r="AZL31" s="15"/>
      <c r="AZM31" s="15"/>
      <c r="AZN31" s="15"/>
      <c r="AZO31" s="15"/>
      <c r="AZP31" s="15"/>
      <c r="AZQ31" s="15"/>
      <c r="AZR31" s="15"/>
      <c r="AZS31" s="15"/>
      <c r="AZT31" s="15"/>
      <c r="AZU31" s="15"/>
      <c r="AZV31" s="15"/>
      <c r="AZW31" s="15"/>
      <c r="AZX31" s="15"/>
      <c r="AZY31" s="15"/>
      <c r="AZZ31" s="15"/>
      <c r="BAA31" s="15"/>
      <c r="BAB31" s="15"/>
      <c r="BAC31" s="15"/>
      <c r="BAD31" s="15"/>
      <c r="BAE31" s="15"/>
      <c r="BAF31" s="15"/>
      <c r="BAG31" s="15"/>
      <c r="BAH31" s="15"/>
      <c r="BAI31" s="15"/>
      <c r="BAJ31" s="15"/>
      <c r="BAK31" s="15"/>
      <c r="BAL31" s="15"/>
      <c r="BAM31" s="15"/>
      <c r="BAN31" s="15"/>
      <c r="BAO31" s="15"/>
      <c r="BAP31" s="15"/>
      <c r="BAQ31" s="15"/>
      <c r="BAR31" s="15"/>
      <c r="BAS31" s="15"/>
      <c r="BAT31" s="15"/>
      <c r="BAU31" s="15"/>
      <c r="BAV31" s="15"/>
      <c r="BAW31" s="15"/>
      <c r="BAX31" s="15"/>
      <c r="BAY31" s="15"/>
      <c r="BAZ31" s="15"/>
      <c r="BBA31" s="15"/>
      <c r="BBB31" s="15"/>
      <c r="BBC31" s="15"/>
      <c r="BBD31" s="15"/>
      <c r="BBE31" s="15"/>
      <c r="BBF31" s="15"/>
      <c r="BBG31" s="15"/>
      <c r="BBH31" s="15"/>
      <c r="BBI31" s="15"/>
      <c r="BBJ31" s="15"/>
      <c r="BBK31" s="15"/>
      <c r="BBL31" s="15"/>
      <c r="BBM31" s="15"/>
      <c r="BBN31" s="15"/>
      <c r="BBO31" s="15"/>
      <c r="BBP31" s="15"/>
      <c r="BBQ31" s="15"/>
      <c r="BBR31" s="15"/>
      <c r="BBS31" s="15"/>
      <c r="BBT31" s="15"/>
      <c r="BBU31" s="15"/>
      <c r="BBV31" s="15"/>
      <c r="BBW31" s="15"/>
      <c r="BBX31" s="15"/>
      <c r="BBY31" s="15"/>
      <c r="BBZ31" s="15"/>
      <c r="BCA31" s="15"/>
      <c r="BCB31" s="15"/>
      <c r="BCC31" s="15"/>
      <c r="BCD31" s="15"/>
      <c r="BCE31" s="15"/>
      <c r="BCF31" s="15"/>
      <c r="BCG31" s="15"/>
      <c r="BCH31" s="15"/>
      <c r="BCI31" s="15"/>
      <c r="BCJ31" s="15"/>
      <c r="BCK31" s="15"/>
      <c r="BCL31" s="15"/>
      <c r="BCM31" s="15"/>
      <c r="BCN31" s="15"/>
      <c r="BCO31" s="15"/>
      <c r="BCP31" s="15"/>
      <c r="BCQ31" s="15"/>
      <c r="BCR31" s="15"/>
      <c r="BCS31" s="15"/>
      <c r="BCT31" s="15"/>
      <c r="BCU31" s="15"/>
      <c r="BCV31" s="15"/>
      <c r="BCW31" s="15"/>
      <c r="BCX31" s="15"/>
      <c r="BCY31" s="15"/>
      <c r="BCZ31" s="15"/>
      <c r="BDA31" s="15"/>
      <c r="BDB31" s="15"/>
      <c r="BDC31" s="15"/>
      <c r="BDD31" s="15"/>
      <c r="BDE31" s="15"/>
      <c r="BDF31" s="15"/>
      <c r="BDG31" s="15"/>
      <c r="BDH31" s="15"/>
      <c r="BDI31" s="15"/>
      <c r="BDJ31" s="15"/>
      <c r="BDK31" s="15"/>
      <c r="BDL31" s="15"/>
      <c r="BDM31" s="15"/>
      <c r="BDN31" s="15"/>
      <c r="BDO31" s="15"/>
      <c r="BDP31" s="15"/>
      <c r="BDQ31" s="15"/>
      <c r="BDR31" s="15"/>
      <c r="BDS31" s="15"/>
      <c r="BDT31" s="15"/>
      <c r="BDU31" s="15"/>
      <c r="BDV31" s="15"/>
      <c r="BDW31" s="15"/>
      <c r="BDX31" s="15"/>
      <c r="BDY31" s="15"/>
      <c r="BDZ31" s="15"/>
      <c r="BEA31" s="15"/>
      <c r="BEB31" s="15"/>
      <c r="BEC31" s="15"/>
      <c r="BED31" s="15"/>
      <c r="BEE31" s="15"/>
      <c r="BEF31" s="15"/>
      <c r="BEG31" s="15"/>
      <c r="BEH31" s="15"/>
      <c r="BEI31" s="15"/>
      <c r="BEJ31" s="15"/>
      <c r="BEK31" s="15"/>
      <c r="BEL31" s="15"/>
      <c r="BEM31" s="15"/>
      <c r="BEN31" s="15"/>
      <c r="BEO31" s="15"/>
      <c r="BEP31" s="15"/>
      <c r="BEQ31" s="15"/>
      <c r="BER31" s="15"/>
      <c r="BES31" s="15"/>
      <c r="BET31" s="15"/>
      <c r="BEU31" s="15"/>
      <c r="BEV31" s="15"/>
      <c r="BEW31" s="15"/>
      <c r="BEX31" s="15"/>
      <c r="BEY31" s="15"/>
      <c r="BEZ31" s="15"/>
      <c r="BFA31" s="15"/>
      <c r="BFB31" s="15"/>
      <c r="BFC31" s="15"/>
      <c r="BFD31" s="15"/>
      <c r="BFE31" s="15"/>
      <c r="BFF31" s="15"/>
      <c r="BFG31" s="15"/>
      <c r="BFH31" s="15"/>
      <c r="BFI31" s="15"/>
      <c r="BFJ31" s="15"/>
      <c r="BFK31" s="15"/>
      <c r="BFL31" s="15"/>
      <c r="BFM31" s="15"/>
      <c r="BFN31" s="15"/>
      <c r="BFO31" s="15"/>
      <c r="BFP31" s="15"/>
      <c r="BFQ31" s="15"/>
      <c r="BFR31" s="15"/>
      <c r="BFS31" s="15"/>
      <c r="BFT31" s="15"/>
      <c r="BFU31" s="15"/>
      <c r="BFV31" s="15"/>
      <c r="BFW31" s="15"/>
      <c r="BFX31" s="15"/>
      <c r="BFY31" s="15"/>
      <c r="BFZ31" s="15"/>
      <c r="BGA31" s="15"/>
      <c r="BGB31" s="15"/>
      <c r="BGC31" s="15"/>
      <c r="BGD31" s="15"/>
      <c r="BGE31" s="15"/>
      <c r="BGF31" s="15"/>
      <c r="BGG31" s="15"/>
      <c r="BGH31" s="15"/>
      <c r="BGI31" s="15"/>
      <c r="BGJ31" s="15"/>
      <c r="BGK31" s="15"/>
      <c r="BGL31" s="15"/>
      <c r="BGM31" s="15"/>
      <c r="BGN31" s="15"/>
      <c r="BGO31" s="15"/>
      <c r="BGP31" s="15"/>
      <c r="BGQ31" s="15"/>
      <c r="BGR31" s="15"/>
      <c r="BGS31" s="15"/>
      <c r="BGT31" s="15"/>
      <c r="BGU31" s="15"/>
      <c r="BGV31" s="15"/>
      <c r="BGW31" s="15"/>
      <c r="BGX31" s="15"/>
      <c r="BGY31" s="15"/>
      <c r="BGZ31" s="15"/>
      <c r="BHA31" s="15"/>
      <c r="BHB31" s="15"/>
      <c r="BHC31" s="15"/>
      <c r="BHD31" s="15"/>
      <c r="BHE31" s="15"/>
      <c r="BHF31" s="15"/>
      <c r="BHG31" s="15"/>
      <c r="BHH31" s="15"/>
      <c r="BHI31" s="15"/>
      <c r="BHJ31" s="15"/>
      <c r="BHK31" s="15"/>
      <c r="BHL31" s="15"/>
      <c r="BHM31" s="15"/>
      <c r="BHN31" s="15"/>
      <c r="BHO31" s="15"/>
      <c r="BHP31" s="15"/>
      <c r="BHQ31" s="15"/>
      <c r="BHR31" s="15"/>
      <c r="BHS31" s="15"/>
      <c r="BHT31" s="15"/>
      <c r="BHU31" s="15"/>
      <c r="BHV31" s="15"/>
      <c r="BHW31" s="15"/>
      <c r="BHX31" s="15"/>
      <c r="BHY31" s="15"/>
      <c r="BHZ31" s="15"/>
      <c r="BIA31" s="15"/>
      <c r="BIB31" s="15"/>
      <c r="BIC31" s="15"/>
      <c r="BID31" s="15"/>
      <c r="BIE31" s="15"/>
      <c r="BIF31" s="15"/>
      <c r="BIG31" s="15"/>
      <c r="BIH31" s="15"/>
      <c r="BII31" s="15"/>
      <c r="BIJ31" s="15"/>
      <c r="BIK31" s="15"/>
      <c r="BIL31" s="15"/>
      <c r="BIM31" s="15"/>
      <c r="BIN31" s="15"/>
      <c r="BIO31" s="15"/>
      <c r="BIP31" s="15"/>
      <c r="BIQ31" s="15"/>
      <c r="BIR31" s="15"/>
      <c r="BIS31" s="15"/>
      <c r="BIT31" s="15"/>
      <c r="BIU31" s="15"/>
      <c r="BIV31" s="15"/>
      <c r="BIW31" s="15"/>
      <c r="BIX31" s="15"/>
      <c r="BIY31" s="15"/>
      <c r="BIZ31" s="15"/>
      <c r="BJA31" s="15"/>
      <c r="BJB31" s="15"/>
      <c r="BJC31" s="15"/>
      <c r="BJD31" s="15"/>
      <c r="BJE31" s="15"/>
      <c r="BJF31" s="15"/>
      <c r="BJG31" s="15"/>
      <c r="BJH31" s="15"/>
      <c r="BJI31" s="15"/>
      <c r="BJJ31" s="15"/>
      <c r="BJK31" s="15"/>
      <c r="BJL31" s="15"/>
      <c r="BJM31" s="15"/>
      <c r="BJN31" s="15"/>
      <c r="BJO31" s="15"/>
      <c r="BJP31" s="15"/>
      <c r="BJQ31" s="15"/>
      <c r="BJR31" s="15"/>
      <c r="BJS31" s="15"/>
      <c r="BJT31" s="15"/>
      <c r="BJU31" s="15"/>
      <c r="BJV31" s="15"/>
      <c r="BJW31" s="15"/>
      <c r="BJX31" s="15"/>
      <c r="BJY31" s="15"/>
      <c r="BJZ31" s="15"/>
      <c r="BKA31" s="15"/>
      <c r="BKB31" s="15"/>
      <c r="BKC31" s="15"/>
      <c r="BKD31" s="15"/>
      <c r="BKE31" s="15"/>
      <c r="BKF31" s="15"/>
      <c r="BKG31" s="15"/>
      <c r="BKH31" s="15"/>
      <c r="BKI31" s="15"/>
      <c r="BKJ31" s="15"/>
      <c r="BKK31" s="15"/>
      <c r="BKL31" s="15"/>
      <c r="BKM31" s="15"/>
      <c r="BKN31" s="15"/>
      <c r="BKO31" s="15"/>
      <c r="BKP31" s="15"/>
      <c r="BKQ31" s="15"/>
      <c r="BKR31" s="15"/>
      <c r="BKS31" s="15"/>
      <c r="BKT31" s="15"/>
      <c r="BKU31" s="15"/>
      <c r="BKV31" s="15"/>
      <c r="BKW31" s="15"/>
      <c r="BKX31" s="15"/>
      <c r="BKY31" s="15"/>
      <c r="BKZ31" s="15"/>
      <c r="BLA31" s="15"/>
      <c r="BLB31" s="15"/>
      <c r="BLC31" s="15"/>
      <c r="BLD31" s="15"/>
      <c r="BLE31" s="15"/>
      <c r="BLF31" s="15"/>
      <c r="BLG31" s="15"/>
      <c r="BLH31" s="15"/>
      <c r="BLI31" s="15"/>
      <c r="BLJ31" s="15"/>
      <c r="BLK31" s="15"/>
      <c r="BLL31" s="15"/>
      <c r="BLM31" s="15"/>
      <c r="BLN31" s="15"/>
      <c r="BLO31" s="15"/>
      <c r="BLP31" s="15"/>
      <c r="BLQ31" s="15"/>
      <c r="BLR31" s="15"/>
      <c r="BLS31" s="15"/>
      <c r="BLT31" s="15"/>
      <c r="BLU31" s="15"/>
      <c r="BLV31" s="15"/>
      <c r="BLW31" s="15"/>
      <c r="BLX31" s="15"/>
      <c r="BLY31" s="15"/>
      <c r="BLZ31" s="15"/>
      <c r="BMA31" s="15"/>
      <c r="BMB31" s="15"/>
      <c r="BMC31" s="15"/>
      <c r="BMD31" s="15"/>
      <c r="BME31" s="15"/>
      <c r="BMF31" s="15"/>
      <c r="BMG31" s="15"/>
      <c r="BMH31" s="15"/>
      <c r="BMI31" s="15"/>
      <c r="BMJ31" s="15"/>
      <c r="BMK31" s="15"/>
      <c r="BML31" s="15"/>
      <c r="BMM31" s="15"/>
      <c r="BMN31" s="15"/>
      <c r="BMO31" s="15"/>
      <c r="BMP31" s="15"/>
      <c r="BMQ31" s="15"/>
      <c r="BMR31" s="15"/>
      <c r="BMS31" s="15"/>
      <c r="BMT31" s="15"/>
      <c r="BMU31" s="15"/>
      <c r="BMV31" s="15"/>
      <c r="BMW31" s="15"/>
      <c r="BMX31" s="15"/>
      <c r="BMY31" s="15"/>
      <c r="BMZ31" s="15"/>
      <c r="BNA31" s="15"/>
      <c r="BNB31" s="15"/>
      <c r="BNC31" s="15"/>
      <c r="BND31" s="15"/>
      <c r="BNE31" s="15"/>
      <c r="BNF31" s="15"/>
      <c r="BNG31" s="15"/>
      <c r="BNH31" s="15"/>
      <c r="BNI31" s="15"/>
      <c r="BNJ31" s="15"/>
      <c r="BNK31" s="15"/>
      <c r="BNL31" s="15"/>
      <c r="BNM31" s="15"/>
      <c r="BNN31" s="15"/>
      <c r="BNO31" s="15"/>
      <c r="BNP31" s="15"/>
      <c r="BNQ31" s="15"/>
      <c r="BNR31" s="15"/>
      <c r="BNS31" s="15"/>
      <c r="BNT31" s="15"/>
      <c r="BNU31" s="15"/>
      <c r="BNV31" s="15"/>
      <c r="BNW31" s="15"/>
      <c r="BNX31" s="15"/>
      <c r="BNY31" s="15"/>
      <c r="BNZ31" s="15"/>
      <c r="BOA31" s="15"/>
      <c r="BOB31" s="15"/>
      <c r="BOC31" s="15"/>
      <c r="BOD31" s="15"/>
      <c r="BOE31" s="15"/>
      <c r="BOF31" s="15"/>
      <c r="BOG31" s="15"/>
      <c r="BOH31" s="15"/>
      <c r="BOI31" s="15"/>
      <c r="BOJ31" s="15"/>
      <c r="BOK31" s="15"/>
      <c r="BOL31" s="15"/>
      <c r="BOM31" s="15"/>
      <c r="BON31" s="15"/>
      <c r="BOO31" s="15"/>
      <c r="BOP31" s="15"/>
      <c r="BOQ31" s="15"/>
      <c r="BOR31" s="15"/>
      <c r="BOS31" s="15"/>
      <c r="BOT31" s="15"/>
      <c r="BOU31" s="15"/>
      <c r="BOV31" s="15"/>
      <c r="BOW31" s="15"/>
      <c r="BOX31" s="15"/>
      <c r="BOY31" s="15"/>
      <c r="BOZ31" s="15"/>
      <c r="BPA31" s="15"/>
      <c r="BPB31" s="15"/>
      <c r="BPC31" s="15"/>
      <c r="BPD31" s="15"/>
      <c r="BPE31" s="15"/>
      <c r="BPF31" s="15"/>
      <c r="BPG31" s="15"/>
      <c r="BPH31" s="15"/>
      <c r="BPI31" s="15"/>
      <c r="BPJ31" s="15"/>
      <c r="BPK31" s="15"/>
      <c r="BPL31" s="15"/>
      <c r="BPM31" s="15"/>
      <c r="BPN31" s="15"/>
      <c r="BPO31" s="15"/>
      <c r="BPP31" s="15"/>
      <c r="BPQ31" s="15"/>
      <c r="BPR31" s="15"/>
      <c r="BPS31" s="15"/>
      <c r="BPT31" s="15"/>
      <c r="BPU31" s="15"/>
      <c r="BPV31" s="15"/>
      <c r="BPW31" s="15"/>
      <c r="BPX31" s="15"/>
      <c r="BPY31" s="15"/>
      <c r="BPZ31" s="15"/>
      <c r="BQA31" s="15"/>
      <c r="BQB31" s="15"/>
      <c r="BQC31" s="15"/>
      <c r="BQD31" s="15"/>
      <c r="BQE31" s="15"/>
      <c r="BQF31" s="15"/>
      <c r="BQG31" s="15"/>
      <c r="BQH31" s="15"/>
      <c r="BQI31" s="15"/>
      <c r="BQJ31" s="15"/>
      <c r="BQK31" s="15"/>
      <c r="BQL31" s="15"/>
      <c r="BQM31" s="15"/>
      <c r="BQN31" s="15"/>
      <c r="BQO31" s="15"/>
      <c r="BQP31" s="15"/>
      <c r="BQQ31" s="15"/>
      <c r="BQR31" s="15"/>
      <c r="BQS31" s="15"/>
      <c r="BQT31" s="15"/>
      <c r="BQU31" s="15"/>
      <c r="BQV31" s="15"/>
      <c r="BQW31" s="15"/>
      <c r="BQX31" s="15"/>
      <c r="BQY31" s="15"/>
      <c r="BQZ31" s="15"/>
      <c r="BRA31" s="15"/>
      <c r="BRB31" s="15"/>
      <c r="BRC31" s="15"/>
      <c r="BRD31" s="15"/>
      <c r="BRE31" s="15"/>
      <c r="BRF31" s="15"/>
      <c r="BRG31" s="15"/>
      <c r="BRH31" s="15"/>
      <c r="BRI31" s="15"/>
      <c r="BRJ31" s="15"/>
      <c r="BRK31" s="15"/>
      <c r="BRL31" s="15"/>
      <c r="BRM31" s="15"/>
      <c r="BRN31" s="15"/>
      <c r="BRO31" s="15"/>
      <c r="BRP31" s="15"/>
      <c r="BRQ31" s="15"/>
      <c r="BRR31" s="15"/>
      <c r="BRS31" s="15"/>
      <c r="BRT31" s="15"/>
      <c r="BRU31" s="15"/>
      <c r="BRV31" s="15"/>
      <c r="BRW31" s="15"/>
      <c r="BRX31" s="15"/>
      <c r="BRY31" s="15"/>
      <c r="BRZ31" s="15"/>
      <c r="BSA31" s="15"/>
      <c r="BSB31" s="15"/>
      <c r="BSC31" s="15"/>
      <c r="BSD31" s="15"/>
      <c r="BSE31" s="15"/>
      <c r="BSF31" s="15"/>
      <c r="BSG31" s="15"/>
      <c r="BSH31" s="15"/>
      <c r="BSI31" s="15"/>
      <c r="BSJ31" s="15"/>
      <c r="BSK31" s="15"/>
      <c r="BSL31" s="15"/>
      <c r="BSM31" s="15"/>
      <c r="BSN31" s="15"/>
      <c r="BSO31" s="15"/>
      <c r="BSP31" s="15"/>
      <c r="BSQ31" s="15"/>
      <c r="BSR31" s="15"/>
      <c r="BSS31" s="15"/>
      <c r="BST31" s="15"/>
      <c r="BSU31" s="15"/>
      <c r="BSV31" s="15"/>
      <c r="BSW31" s="15"/>
      <c r="BSX31" s="15"/>
      <c r="BSY31" s="15"/>
      <c r="BSZ31" s="15"/>
      <c r="BTA31" s="15"/>
      <c r="BTB31" s="15"/>
      <c r="BTC31" s="15"/>
      <c r="BTD31" s="15"/>
      <c r="BTE31" s="15"/>
      <c r="BTF31" s="15"/>
      <c r="BTG31" s="15"/>
      <c r="BTH31" s="15"/>
      <c r="BTI31" s="15"/>
      <c r="BTJ31" s="15"/>
      <c r="BTK31" s="15"/>
      <c r="BTL31" s="15"/>
      <c r="BTM31" s="15"/>
      <c r="BTN31" s="15"/>
      <c r="BTO31" s="15"/>
      <c r="BTP31" s="15"/>
      <c r="BTQ31" s="15"/>
      <c r="BTR31" s="15"/>
      <c r="BTS31" s="15"/>
      <c r="BTT31" s="15"/>
      <c r="BTU31" s="15"/>
      <c r="BTV31" s="15"/>
      <c r="BTW31" s="15"/>
      <c r="BTX31" s="15"/>
      <c r="BTY31" s="15"/>
      <c r="BTZ31" s="15"/>
      <c r="BUA31" s="15"/>
      <c r="BUB31" s="15"/>
      <c r="BUC31" s="15"/>
      <c r="BUD31" s="15"/>
      <c r="BUE31" s="15"/>
      <c r="BUF31" s="15"/>
      <c r="BUG31" s="15"/>
      <c r="BUH31" s="15"/>
      <c r="BUI31" s="15"/>
      <c r="BUJ31" s="15"/>
      <c r="BUK31" s="15"/>
      <c r="BUL31" s="15"/>
      <c r="BUM31" s="15"/>
      <c r="BUN31" s="15"/>
      <c r="BUO31" s="15"/>
      <c r="BUP31" s="15"/>
      <c r="BUQ31" s="15"/>
      <c r="BUR31" s="15"/>
      <c r="BUS31" s="15"/>
      <c r="BUT31" s="15"/>
      <c r="BUU31" s="15"/>
      <c r="BUV31" s="15"/>
      <c r="BUW31" s="15"/>
      <c r="BUX31" s="15"/>
      <c r="BUY31" s="15"/>
      <c r="BUZ31" s="15"/>
      <c r="BVA31" s="15"/>
      <c r="BVB31" s="15"/>
      <c r="BVC31" s="15"/>
      <c r="BVD31" s="15"/>
      <c r="BVE31" s="15"/>
      <c r="BVF31" s="15"/>
      <c r="BVG31" s="15"/>
      <c r="BVH31" s="15"/>
      <c r="BVI31" s="15"/>
      <c r="BVJ31" s="15"/>
      <c r="BVK31" s="15"/>
      <c r="BVL31" s="15"/>
      <c r="BVM31" s="15"/>
      <c r="BVN31" s="15"/>
      <c r="BVO31" s="15"/>
      <c r="BVP31" s="15"/>
      <c r="BVQ31" s="15"/>
      <c r="BVR31" s="15"/>
      <c r="BVS31" s="15"/>
      <c r="BVT31" s="15"/>
      <c r="BVU31" s="15"/>
      <c r="BVV31" s="15"/>
      <c r="BVW31" s="15"/>
      <c r="BVX31" s="15"/>
      <c r="BVY31" s="15"/>
      <c r="BVZ31" s="15"/>
      <c r="BWA31" s="15"/>
      <c r="BWB31" s="15"/>
      <c r="BWC31" s="15"/>
      <c r="BWD31" s="15"/>
      <c r="BWE31" s="15"/>
      <c r="BWF31" s="15"/>
      <c r="BWG31" s="15"/>
      <c r="BWH31" s="15"/>
      <c r="BWI31" s="15"/>
      <c r="BWJ31" s="15"/>
      <c r="BWK31" s="15"/>
      <c r="BWL31" s="15"/>
      <c r="BWM31" s="15"/>
      <c r="BWN31" s="15"/>
      <c r="BWO31" s="15"/>
      <c r="BWP31" s="15"/>
      <c r="BWQ31" s="15"/>
      <c r="BWR31" s="15"/>
      <c r="BWS31" s="15"/>
      <c r="BWT31" s="15"/>
      <c r="BWU31" s="15"/>
      <c r="BWV31" s="15"/>
      <c r="BWW31" s="15"/>
      <c r="BWX31" s="15"/>
      <c r="BWY31" s="15"/>
      <c r="BWZ31" s="15"/>
      <c r="BXA31" s="15"/>
      <c r="BXB31" s="15"/>
      <c r="BXC31" s="15"/>
      <c r="BXD31" s="15"/>
      <c r="BXE31" s="15"/>
      <c r="BXF31" s="15"/>
      <c r="BXG31" s="15"/>
      <c r="BXH31" s="15"/>
      <c r="BXI31" s="15"/>
      <c r="BXJ31" s="15"/>
      <c r="BXK31" s="15"/>
      <c r="BXL31" s="15"/>
      <c r="BXM31" s="15"/>
      <c r="BXN31" s="15"/>
      <c r="BXO31" s="15"/>
      <c r="BXP31" s="15"/>
      <c r="BXQ31" s="15"/>
      <c r="BXR31" s="15"/>
      <c r="BXS31" s="15"/>
      <c r="BXT31" s="15"/>
      <c r="BXU31" s="15"/>
      <c r="BXV31" s="15"/>
      <c r="BXW31" s="15"/>
      <c r="BXX31" s="15"/>
      <c r="BXY31" s="15"/>
      <c r="BXZ31" s="15"/>
      <c r="BYA31" s="15"/>
      <c r="BYB31" s="15"/>
      <c r="BYC31" s="15"/>
      <c r="BYD31" s="15"/>
      <c r="BYE31" s="15"/>
      <c r="BYF31" s="15"/>
      <c r="BYG31" s="15"/>
      <c r="BYH31" s="15"/>
      <c r="BYI31" s="15"/>
      <c r="BYJ31" s="15"/>
      <c r="BYK31" s="15"/>
      <c r="BYL31" s="15"/>
      <c r="BYM31" s="15"/>
      <c r="BYN31" s="15"/>
      <c r="BYO31" s="15"/>
      <c r="BYP31" s="15"/>
      <c r="BYQ31" s="15"/>
      <c r="BYR31" s="15"/>
      <c r="BYS31" s="15"/>
      <c r="BYT31" s="15"/>
      <c r="BYU31" s="15"/>
      <c r="BYV31" s="15"/>
      <c r="BYW31" s="15"/>
      <c r="BYX31" s="15"/>
      <c r="BYY31" s="15"/>
      <c r="BYZ31" s="15"/>
      <c r="BZA31" s="15"/>
      <c r="BZB31" s="15"/>
      <c r="BZC31" s="15"/>
      <c r="BZD31" s="15"/>
      <c r="BZE31" s="15"/>
      <c r="BZF31" s="15"/>
      <c r="BZG31" s="15"/>
      <c r="BZH31" s="15"/>
      <c r="BZI31" s="15"/>
      <c r="BZJ31" s="15"/>
      <c r="BZK31" s="15"/>
      <c r="BZL31" s="15"/>
      <c r="BZM31" s="15"/>
      <c r="BZN31" s="15"/>
      <c r="BZO31" s="15"/>
      <c r="BZP31" s="15"/>
      <c r="BZQ31" s="15"/>
      <c r="BZR31" s="15"/>
      <c r="BZS31" s="15"/>
      <c r="BZT31" s="15"/>
      <c r="BZU31" s="15"/>
      <c r="BZV31" s="15"/>
      <c r="BZW31" s="15"/>
      <c r="BZX31" s="15"/>
      <c r="BZY31" s="15"/>
      <c r="BZZ31" s="15"/>
      <c r="CAA31" s="15"/>
      <c r="CAB31" s="15"/>
      <c r="CAC31" s="15"/>
      <c r="CAD31" s="15"/>
      <c r="CAE31" s="15"/>
      <c r="CAF31" s="15"/>
      <c r="CAG31" s="15"/>
      <c r="CAH31" s="15"/>
      <c r="CAI31" s="15"/>
      <c r="CAJ31" s="15"/>
      <c r="CAK31" s="15"/>
      <c r="CAL31" s="15"/>
      <c r="CAM31" s="15"/>
      <c r="CAN31" s="15"/>
      <c r="CAO31" s="15"/>
      <c r="CAP31" s="15"/>
      <c r="CAQ31" s="15"/>
      <c r="CAR31" s="15"/>
      <c r="CAS31" s="15"/>
      <c r="CAT31" s="15"/>
      <c r="CAU31" s="15"/>
      <c r="CAV31" s="15"/>
      <c r="CAW31" s="15"/>
      <c r="CAX31" s="15"/>
      <c r="CAY31" s="15"/>
      <c r="CAZ31" s="15"/>
      <c r="CBA31" s="15"/>
      <c r="CBB31" s="15"/>
      <c r="CBC31" s="15"/>
      <c r="CBD31" s="15"/>
      <c r="CBE31" s="15"/>
      <c r="CBF31" s="15"/>
      <c r="CBG31" s="15"/>
      <c r="CBH31" s="15"/>
      <c r="CBI31" s="15"/>
      <c r="CBJ31" s="15"/>
      <c r="CBK31" s="15"/>
      <c r="CBL31" s="15"/>
      <c r="CBM31" s="15"/>
      <c r="CBN31" s="15"/>
      <c r="CBO31" s="15"/>
      <c r="CBP31" s="15"/>
      <c r="CBQ31" s="15"/>
      <c r="CBR31" s="15"/>
      <c r="CBS31" s="15"/>
      <c r="CBT31" s="15"/>
      <c r="CBU31" s="15"/>
      <c r="CBV31" s="15"/>
      <c r="CBW31" s="15"/>
      <c r="CBX31" s="15"/>
      <c r="CBY31" s="15"/>
      <c r="CBZ31" s="15"/>
      <c r="CCA31" s="15"/>
      <c r="CCB31" s="15"/>
      <c r="CCC31" s="15"/>
      <c r="CCD31" s="15"/>
      <c r="CCE31" s="15"/>
      <c r="CCF31" s="15"/>
      <c r="CCG31" s="15"/>
      <c r="CCH31" s="15"/>
      <c r="CCI31" s="15"/>
      <c r="CCJ31" s="15"/>
      <c r="CCK31" s="15"/>
      <c r="CCL31" s="15"/>
      <c r="CCM31" s="15"/>
      <c r="CCN31" s="15"/>
      <c r="CCO31" s="15"/>
      <c r="CCP31" s="15"/>
      <c r="CCQ31" s="15"/>
      <c r="CCR31" s="15"/>
      <c r="CCS31" s="15"/>
      <c r="CCT31" s="15"/>
      <c r="CCU31" s="15"/>
      <c r="CCV31" s="15"/>
      <c r="CCW31" s="15"/>
      <c r="CCX31" s="15"/>
      <c r="CCY31" s="15"/>
      <c r="CCZ31" s="15"/>
      <c r="CDA31" s="15"/>
      <c r="CDB31" s="15"/>
      <c r="CDC31" s="15"/>
      <c r="CDD31" s="15"/>
      <c r="CDE31" s="15"/>
      <c r="CDF31" s="15"/>
      <c r="CDG31" s="15"/>
      <c r="CDH31" s="15"/>
      <c r="CDI31" s="15"/>
      <c r="CDJ31" s="15"/>
      <c r="CDK31" s="15"/>
      <c r="CDL31" s="15"/>
      <c r="CDM31" s="15"/>
      <c r="CDN31" s="15"/>
      <c r="CDO31" s="15"/>
      <c r="CDP31" s="15"/>
      <c r="CDQ31" s="15"/>
      <c r="CDR31" s="15"/>
      <c r="CDS31" s="15"/>
      <c r="CDT31" s="15"/>
      <c r="CDU31" s="15"/>
      <c r="CDV31" s="15"/>
      <c r="CDW31" s="15"/>
      <c r="CDX31" s="15"/>
      <c r="CDY31" s="15"/>
      <c r="CDZ31" s="15"/>
      <c r="CEA31" s="15"/>
      <c r="CEB31" s="15"/>
      <c r="CEC31" s="15"/>
      <c r="CED31" s="15"/>
      <c r="CEE31" s="15"/>
      <c r="CEF31" s="15"/>
      <c r="CEG31" s="15"/>
      <c r="CEH31" s="15"/>
      <c r="CEI31" s="15"/>
      <c r="CEJ31" s="15"/>
      <c r="CEK31" s="15"/>
      <c r="CEL31" s="15"/>
      <c r="CEM31" s="15"/>
      <c r="CEN31" s="15"/>
      <c r="CEO31" s="15"/>
      <c r="CEP31" s="15"/>
      <c r="CEQ31" s="15"/>
      <c r="CER31" s="15"/>
      <c r="CES31" s="15"/>
      <c r="CET31" s="15"/>
      <c r="CEU31" s="15"/>
      <c r="CEV31" s="15"/>
      <c r="CEW31" s="15"/>
      <c r="CEX31" s="15"/>
      <c r="CEY31" s="15"/>
      <c r="CEZ31" s="15"/>
      <c r="CFA31" s="15"/>
      <c r="CFB31" s="15"/>
      <c r="CFC31" s="15"/>
      <c r="CFD31" s="15"/>
      <c r="CFE31" s="15"/>
      <c r="CFF31" s="15"/>
      <c r="CFG31" s="15"/>
      <c r="CFH31" s="15"/>
      <c r="CFI31" s="15"/>
      <c r="CFJ31" s="15"/>
      <c r="CFK31" s="15"/>
      <c r="CFL31" s="15"/>
      <c r="CFM31" s="15"/>
      <c r="CFN31" s="15"/>
      <c r="CFO31" s="15"/>
      <c r="CFP31" s="15"/>
      <c r="CFQ31" s="15"/>
      <c r="CFR31" s="15"/>
      <c r="CFS31" s="15"/>
      <c r="CFT31" s="15"/>
      <c r="CFU31" s="15"/>
      <c r="CFV31" s="15"/>
      <c r="CFW31" s="15"/>
      <c r="CFX31" s="15"/>
      <c r="CFY31" s="15"/>
      <c r="CFZ31" s="15"/>
      <c r="CGA31" s="15"/>
      <c r="CGB31" s="15"/>
      <c r="CGC31" s="15"/>
      <c r="CGD31" s="15"/>
      <c r="CGE31" s="15"/>
      <c r="CGF31" s="15"/>
      <c r="CGG31" s="15"/>
      <c r="CGH31" s="15"/>
      <c r="CGI31" s="15"/>
      <c r="CGJ31" s="15"/>
      <c r="CGK31" s="15"/>
      <c r="CGL31" s="15"/>
      <c r="CGM31" s="15"/>
      <c r="CGN31" s="15"/>
      <c r="CGO31" s="15"/>
      <c r="CGP31" s="15"/>
      <c r="CGQ31" s="15"/>
      <c r="CGR31" s="15"/>
      <c r="CGS31" s="15"/>
      <c r="CGT31" s="15"/>
      <c r="CGU31" s="15"/>
      <c r="CGV31" s="15"/>
      <c r="CGW31" s="15"/>
      <c r="CGX31" s="15"/>
      <c r="CGY31" s="15"/>
      <c r="CGZ31" s="15"/>
      <c r="CHA31" s="15"/>
      <c r="CHB31" s="15"/>
      <c r="CHC31" s="15"/>
      <c r="CHD31" s="15"/>
      <c r="CHE31" s="15"/>
      <c r="CHF31" s="15"/>
      <c r="CHG31" s="15"/>
      <c r="CHH31" s="15"/>
      <c r="CHI31" s="15"/>
      <c r="CHJ31" s="15"/>
      <c r="CHK31" s="15"/>
      <c r="CHL31" s="15"/>
      <c r="CHM31" s="15"/>
      <c r="CHN31" s="15"/>
      <c r="CHO31" s="15"/>
      <c r="CHP31" s="15"/>
      <c r="CHQ31" s="15"/>
      <c r="CHR31" s="15"/>
      <c r="CHS31" s="15"/>
      <c r="CHT31" s="15"/>
      <c r="CHU31" s="15"/>
      <c r="CHV31" s="15"/>
      <c r="CHW31" s="15"/>
      <c r="CHX31" s="15"/>
      <c r="CHY31" s="15"/>
      <c r="CHZ31" s="15"/>
      <c r="CIA31" s="15"/>
      <c r="CIB31" s="15"/>
      <c r="CIC31" s="15"/>
      <c r="CID31" s="15"/>
      <c r="CIE31" s="15"/>
      <c r="CIF31" s="15"/>
      <c r="CIG31" s="15"/>
      <c r="CIH31" s="15"/>
      <c r="CII31" s="15"/>
      <c r="CIJ31" s="15"/>
      <c r="CIK31" s="15"/>
      <c r="CIL31" s="15"/>
      <c r="CIM31" s="15"/>
      <c r="CIN31" s="15"/>
      <c r="CIO31" s="15"/>
      <c r="CIP31" s="15"/>
      <c r="CIQ31" s="15"/>
      <c r="CIR31" s="15"/>
      <c r="CIS31" s="15"/>
      <c r="CIT31" s="15"/>
      <c r="CIU31" s="15"/>
      <c r="CIV31" s="15"/>
      <c r="CIW31" s="15"/>
      <c r="CIX31" s="15"/>
      <c r="CIY31" s="15"/>
      <c r="CIZ31" s="15"/>
      <c r="CJA31" s="15"/>
      <c r="CJB31" s="15"/>
      <c r="CJC31" s="15"/>
      <c r="CJD31" s="15"/>
      <c r="CJE31" s="15"/>
      <c r="CJF31" s="15"/>
      <c r="CJG31" s="15"/>
      <c r="CJH31" s="15"/>
      <c r="CJI31" s="15"/>
      <c r="CJJ31" s="15"/>
      <c r="CJK31" s="15"/>
      <c r="CJL31" s="15"/>
      <c r="CJM31" s="15"/>
      <c r="CJN31" s="15"/>
      <c r="CJO31" s="15"/>
      <c r="CJP31" s="15"/>
      <c r="CJQ31" s="15"/>
      <c r="CJR31" s="15"/>
      <c r="CJS31" s="15"/>
      <c r="CJT31" s="15"/>
      <c r="CJU31" s="15"/>
      <c r="CJV31" s="15"/>
      <c r="CJW31" s="15"/>
      <c r="CJX31" s="15"/>
      <c r="CJY31" s="15"/>
      <c r="CJZ31" s="15"/>
      <c r="CKA31" s="15"/>
      <c r="CKB31" s="15"/>
      <c r="CKC31" s="15"/>
      <c r="CKD31" s="15"/>
      <c r="CKE31" s="15"/>
      <c r="CKF31" s="15"/>
      <c r="CKG31" s="15"/>
      <c r="CKH31" s="15"/>
      <c r="CKI31" s="15"/>
      <c r="CKJ31" s="15"/>
      <c r="CKK31" s="15"/>
      <c r="CKL31" s="15"/>
      <c r="CKM31" s="15"/>
      <c r="CKN31" s="15"/>
      <c r="CKO31" s="15"/>
      <c r="CKP31" s="15"/>
      <c r="CKQ31" s="15"/>
      <c r="CKR31" s="15"/>
      <c r="CKS31" s="15"/>
      <c r="CKT31" s="15"/>
      <c r="CKU31" s="15"/>
      <c r="CKV31" s="15"/>
      <c r="CKW31" s="15"/>
      <c r="CKX31" s="15"/>
      <c r="CKY31" s="15"/>
      <c r="CKZ31" s="15"/>
      <c r="CLA31" s="15"/>
      <c r="CLB31" s="15"/>
      <c r="CLC31" s="15"/>
      <c r="CLD31" s="15"/>
      <c r="CLE31" s="15"/>
      <c r="CLF31" s="15"/>
      <c r="CLG31" s="15"/>
      <c r="CLH31" s="15"/>
      <c r="CLI31" s="15"/>
      <c r="CLJ31" s="15"/>
      <c r="CLK31" s="15"/>
      <c r="CLL31" s="15"/>
      <c r="CLM31" s="15"/>
      <c r="CLN31" s="15"/>
      <c r="CLO31" s="15"/>
      <c r="CLP31" s="15"/>
      <c r="CLQ31" s="15"/>
      <c r="CLR31" s="15"/>
      <c r="CLS31" s="15"/>
      <c r="CLT31" s="15"/>
      <c r="CLU31" s="15"/>
      <c r="CLV31" s="15"/>
      <c r="CLW31" s="15"/>
      <c r="CLX31" s="15"/>
      <c r="CLY31" s="15"/>
      <c r="CLZ31" s="15"/>
      <c r="CMA31" s="15"/>
      <c r="CMB31" s="15"/>
      <c r="CMC31" s="15"/>
      <c r="CMD31" s="15"/>
      <c r="CME31" s="15"/>
      <c r="CMF31" s="15"/>
      <c r="CMG31" s="15"/>
      <c r="CMH31" s="15"/>
      <c r="CMI31" s="15"/>
      <c r="CMJ31" s="15"/>
      <c r="CMK31" s="15"/>
      <c r="CML31" s="15"/>
      <c r="CMM31" s="15"/>
      <c r="CMN31" s="15"/>
      <c r="CMO31" s="15"/>
      <c r="CMP31" s="15"/>
      <c r="CMQ31" s="15"/>
      <c r="CMR31" s="15"/>
      <c r="CMS31" s="15"/>
      <c r="CMT31" s="15"/>
      <c r="CMU31" s="15"/>
      <c r="CMV31" s="15"/>
      <c r="CMW31" s="15"/>
      <c r="CMX31" s="15"/>
      <c r="CMY31" s="15"/>
      <c r="CMZ31" s="15"/>
      <c r="CNA31" s="15"/>
      <c r="CNB31" s="15"/>
      <c r="CNC31" s="15"/>
      <c r="CND31" s="15"/>
      <c r="CNE31" s="15"/>
      <c r="CNF31" s="15"/>
      <c r="CNG31" s="15"/>
      <c r="CNH31" s="15"/>
      <c r="CNI31" s="15"/>
      <c r="CNJ31" s="15"/>
      <c r="CNK31" s="15"/>
      <c r="CNL31" s="15"/>
      <c r="CNM31" s="15"/>
      <c r="CNN31" s="15"/>
      <c r="CNO31" s="15"/>
      <c r="CNP31" s="15"/>
      <c r="CNQ31" s="15"/>
      <c r="CNR31" s="15"/>
      <c r="CNS31" s="15"/>
      <c r="CNT31" s="15"/>
      <c r="CNU31" s="15"/>
      <c r="CNV31" s="15"/>
      <c r="CNW31" s="15"/>
      <c r="CNX31" s="15"/>
      <c r="CNY31" s="15"/>
      <c r="CNZ31" s="15"/>
      <c r="COA31" s="15"/>
      <c r="COB31" s="15"/>
      <c r="COC31" s="15"/>
      <c r="COD31" s="15"/>
      <c r="COE31" s="15"/>
      <c r="COF31" s="15"/>
      <c r="COG31" s="15"/>
      <c r="COH31" s="15"/>
      <c r="COI31" s="15"/>
      <c r="COJ31" s="15"/>
      <c r="COK31" s="15"/>
      <c r="COL31" s="15"/>
      <c r="COM31" s="15"/>
      <c r="CON31" s="15"/>
      <c r="COO31" s="15"/>
      <c r="COP31" s="15"/>
      <c r="COQ31" s="15"/>
      <c r="COR31" s="15"/>
      <c r="COS31" s="15"/>
      <c r="COT31" s="15"/>
      <c r="COU31" s="15"/>
      <c r="COV31" s="15"/>
      <c r="COW31" s="15"/>
      <c r="COX31" s="15"/>
      <c r="COY31" s="15"/>
      <c r="COZ31" s="15"/>
      <c r="CPA31" s="15"/>
      <c r="CPB31" s="15"/>
      <c r="CPC31" s="15"/>
      <c r="CPD31" s="15"/>
      <c r="CPE31" s="15"/>
      <c r="CPF31" s="15"/>
      <c r="CPG31" s="15"/>
      <c r="CPH31" s="15"/>
      <c r="CPI31" s="15"/>
      <c r="CPJ31" s="15"/>
      <c r="CPK31" s="15"/>
      <c r="CPL31" s="15"/>
      <c r="CPM31" s="15"/>
      <c r="CPN31" s="15"/>
      <c r="CPO31" s="15"/>
      <c r="CPP31" s="15"/>
      <c r="CPQ31" s="15"/>
      <c r="CPR31" s="15"/>
      <c r="CPS31" s="15"/>
      <c r="CPT31" s="15"/>
      <c r="CPU31" s="15"/>
      <c r="CPV31" s="15"/>
      <c r="CPW31" s="15"/>
      <c r="CPX31" s="15"/>
      <c r="CPY31" s="15"/>
      <c r="CPZ31" s="15"/>
      <c r="CQA31" s="15"/>
      <c r="CQB31" s="15"/>
      <c r="CQC31" s="15"/>
      <c r="CQD31" s="15"/>
      <c r="CQE31" s="15"/>
      <c r="CQF31" s="15"/>
      <c r="CQG31" s="15"/>
      <c r="CQH31" s="15"/>
      <c r="CQI31" s="15"/>
      <c r="CQJ31" s="15"/>
      <c r="CQK31" s="15"/>
      <c r="CQL31" s="15"/>
      <c r="CQM31" s="15"/>
      <c r="CQN31" s="15"/>
      <c r="CQO31" s="15"/>
      <c r="CQP31" s="15"/>
      <c r="CQQ31" s="15"/>
      <c r="CQR31" s="15"/>
      <c r="CQS31" s="15"/>
      <c r="CQT31" s="15"/>
      <c r="CQU31" s="15"/>
      <c r="CQV31" s="15"/>
      <c r="CQW31" s="15"/>
      <c r="CQX31" s="15"/>
      <c r="CQY31" s="15"/>
      <c r="CQZ31" s="15"/>
      <c r="CRA31" s="15"/>
      <c r="CRB31" s="15"/>
      <c r="CRC31" s="15"/>
      <c r="CRD31" s="15"/>
      <c r="CRE31" s="15"/>
      <c r="CRF31" s="15"/>
      <c r="CRG31" s="15"/>
      <c r="CRH31" s="15"/>
      <c r="CRI31" s="15"/>
      <c r="CRJ31" s="15"/>
      <c r="CRK31" s="15"/>
      <c r="CRL31" s="15"/>
      <c r="CRM31" s="15"/>
      <c r="CRN31" s="15"/>
      <c r="CRO31" s="15"/>
      <c r="CRP31" s="15"/>
      <c r="CRQ31" s="15"/>
      <c r="CRR31" s="15"/>
      <c r="CRS31" s="15"/>
      <c r="CRT31" s="15"/>
      <c r="CRU31" s="15"/>
      <c r="CRV31" s="15"/>
      <c r="CRW31" s="15"/>
      <c r="CRX31" s="15"/>
      <c r="CRY31" s="15"/>
      <c r="CRZ31" s="15"/>
      <c r="CSA31" s="15"/>
      <c r="CSB31" s="15"/>
      <c r="CSC31" s="15"/>
      <c r="CSD31" s="15"/>
      <c r="CSE31" s="15"/>
      <c r="CSF31" s="15"/>
      <c r="CSG31" s="15"/>
      <c r="CSH31" s="15"/>
      <c r="CSI31" s="15"/>
      <c r="CSJ31" s="15"/>
      <c r="CSK31" s="15"/>
      <c r="CSL31" s="15"/>
      <c r="CSM31" s="15"/>
      <c r="CSN31" s="15"/>
      <c r="CSO31" s="15"/>
      <c r="CSP31" s="15"/>
      <c r="CSQ31" s="15"/>
      <c r="CSR31" s="15"/>
      <c r="CSS31" s="15"/>
      <c r="CST31" s="15"/>
      <c r="CSU31" s="15"/>
      <c r="CSV31" s="15"/>
      <c r="CSW31" s="15"/>
      <c r="CSX31" s="15"/>
      <c r="CSY31" s="15"/>
      <c r="CSZ31" s="15"/>
      <c r="CTA31" s="15"/>
      <c r="CTB31" s="15"/>
      <c r="CTC31" s="15"/>
      <c r="CTD31" s="15"/>
      <c r="CTE31" s="15"/>
      <c r="CTF31" s="15"/>
      <c r="CTG31" s="15"/>
      <c r="CTH31" s="15"/>
      <c r="CTI31" s="15"/>
      <c r="CTJ31" s="15"/>
      <c r="CTK31" s="15"/>
      <c r="CTL31" s="15"/>
      <c r="CTM31" s="15"/>
      <c r="CTN31" s="15"/>
      <c r="CTO31" s="15"/>
      <c r="CTP31" s="15"/>
      <c r="CTQ31" s="15"/>
      <c r="CTR31" s="15"/>
      <c r="CTS31" s="15"/>
      <c r="CTT31" s="15"/>
      <c r="CTU31" s="15"/>
      <c r="CTV31" s="15"/>
      <c r="CTW31" s="15"/>
      <c r="CTX31" s="15"/>
      <c r="CTY31" s="15"/>
      <c r="CTZ31" s="15"/>
      <c r="CUA31" s="15"/>
      <c r="CUB31" s="15"/>
      <c r="CUC31" s="15"/>
      <c r="CUD31" s="15"/>
      <c r="CUE31" s="15"/>
      <c r="CUF31" s="15"/>
      <c r="CUG31" s="15"/>
      <c r="CUH31" s="15"/>
      <c r="CUI31" s="15"/>
      <c r="CUJ31" s="15"/>
      <c r="CUK31" s="15"/>
      <c r="CUL31" s="15"/>
      <c r="CUM31" s="15"/>
      <c r="CUN31" s="15"/>
      <c r="CUO31" s="15"/>
      <c r="CUP31" s="15"/>
      <c r="CUQ31" s="15"/>
      <c r="CUR31" s="15"/>
      <c r="CUS31" s="15"/>
      <c r="CUT31" s="15"/>
      <c r="CUU31" s="15"/>
      <c r="CUV31" s="15"/>
      <c r="CUW31" s="15"/>
      <c r="CUX31" s="15"/>
      <c r="CUY31" s="15"/>
      <c r="CUZ31" s="15"/>
      <c r="CVA31" s="15"/>
      <c r="CVB31" s="15"/>
      <c r="CVC31" s="15"/>
      <c r="CVD31" s="15"/>
      <c r="CVE31" s="15"/>
      <c r="CVF31" s="15"/>
      <c r="CVG31" s="15"/>
      <c r="CVH31" s="15"/>
      <c r="CVI31" s="15"/>
      <c r="CVJ31" s="15"/>
      <c r="CVK31" s="15"/>
      <c r="CVL31" s="15"/>
      <c r="CVM31" s="15"/>
      <c r="CVN31" s="15"/>
      <c r="CVO31" s="15"/>
      <c r="CVP31" s="15"/>
      <c r="CVQ31" s="15"/>
      <c r="CVR31" s="15"/>
      <c r="CVS31" s="15"/>
      <c r="CVT31" s="15"/>
      <c r="CVU31" s="15"/>
      <c r="CVV31" s="15"/>
      <c r="CVW31" s="15"/>
      <c r="CVX31" s="15"/>
      <c r="CVY31" s="15"/>
      <c r="CVZ31" s="15"/>
      <c r="CWA31" s="15"/>
      <c r="CWB31" s="15"/>
      <c r="CWC31" s="15"/>
      <c r="CWD31" s="15"/>
      <c r="CWE31" s="15"/>
      <c r="CWF31" s="15"/>
      <c r="CWG31" s="15"/>
      <c r="CWH31" s="15"/>
      <c r="CWI31" s="15"/>
      <c r="CWJ31" s="15"/>
      <c r="CWK31" s="15"/>
      <c r="CWL31" s="15"/>
      <c r="CWM31" s="15"/>
      <c r="CWN31" s="15"/>
      <c r="CWO31" s="15"/>
      <c r="CWP31" s="15"/>
      <c r="CWQ31" s="15"/>
      <c r="CWR31" s="15"/>
      <c r="CWS31" s="15"/>
      <c r="CWT31" s="15"/>
      <c r="CWU31" s="15"/>
      <c r="CWV31" s="15"/>
      <c r="CWW31" s="15"/>
      <c r="CWX31" s="15"/>
      <c r="CWY31" s="15"/>
      <c r="CWZ31" s="15"/>
      <c r="CXA31" s="15"/>
      <c r="CXB31" s="15"/>
      <c r="CXC31" s="15"/>
      <c r="CXD31" s="15"/>
      <c r="CXE31" s="15"/>
      <c r="CXF31" s="15"/>
      <c r="CXG31" s="15"/>
      <c r="CXH31" s="15"/>
      <c r="CXI31" s="15"/>
      <c r="CXJ31" s="15"/>
      <c r="CXK31" s="15"/>
      <c r="CXL31" s="15"/>
      <c r="CXM31" s="15"/>
      <c r="CXN31" s="15"/>
      <c r="CXO31" s="15"/>
      <c r="CXP31" s="15"/>
      <c r="CXQ31" s="15"/>
      <c r="CXR31" s="15"/>
      <c r="CXS31" s="15"/>
      <c r="CXT31" s="15"/>
      <c r="CXU31" s="15"/>
      <c r="CXV31" s="15"/>
      <c r="CXW31" s="15"/>
      <c r="CXX31" s="15"/>
      <c r="CXY31" s="15"/>
      <c r="CXZ31" s="15"/>
      <c r="CYA31" s="15"/>
      <c r="CYB31" s="15"/>
      <c r="CYC31" s="15"/>
      <c r="CYD31" s="15"/>
      <c r="CYE31" s="15"/>
      <c r="CYF31" s="15"/>
      <c r="CYG31" s="15"/>
      <c r="CYH31" s="15"/>
      <c r="CYI31" s="15"/>
      <c r="CYJ31" s="15"/>
      <c r="CYK31" s="15"/>
      <c r="CYL31" s="15"/>
      <c r="CYM31" s="15"/>
      <c r="CYN31" s="15"/>
      <c r="CYO31" s="15"/>
      <c r="CYP31" s="15"/>
      <c r="CYQ31" s="15"/>
      <c r="CYR31" s="15"/>
      <c r="CYS31" s="15"/>
      <c r="CYT31" s="15"/>
      <c r="CYU31" s="15"/>
      <c r="CYV31" s="15"/>
      <c r="CYW31" s="15"/>
      <c r="CYX31" s="15"/>
      <c r="CYY31" s="15"/>
      <c r="CYZ31" s="15"/>
      <c r="CZA31" s="15"/>
      <c r="CZB31" s="15"/>
      <c r="CZC31" s="15"/>
      <c r="CZD31" s="15"/>
      <c r="CZE31" s="15"/>
      <c r="CZF31" s="15"/>
      <c r="CZG31" s="15"/>
      <c r="CZH31" s="15"/>
      <c r="CZI31" s="15"/>
      <c r="CZJ31" s="15"/>
      <c r="CZK31" s="15"/>
      <c r="CZL31" s="15"/>
      <c r="CZM31" s="15"/>
      <c r="CZN31" s="15"/>
      <c r="CZO31" s="15"/>
      <c r="CZP31" s="15"/>
      <c r="CZQ31" s="15"/>
      <c r="CZR31" s="15"/>
      <c r="CZS31" s="15"/>
      <c r="CZT31" s="15"/>
      <c r="CZU31" s="15"/>
      <c r="CZV31" s="15"/>
      <c r="CZW31" s="15"/>
      <c r="CZX31" s="15"/>
      <c r="CZY31" s="15"/>
      <c r="CZZ31" s="15"/>
      <c r="DAA31" s="15"/>
      <c r="DAB31" s="15"/>
      <c r="DAC31" s="15"/>
      <c r="DAD31" s="15"/>
      <c r="DAE31" s="15"/>
      <c r="DAF31" s="15"/>
      <c r="DAG31" s="15"/>
      <c r="DAH31" s="15"/>
      <c r="DAI31" s="15"/>
      <c r="DAJ31" s="15"/>
      <c r="DAK31" s="15"/>
      <c r="DAL31" s="15"/>
      <c r="DAM31" s="15"/>
      <c r="DAN31" s="15"/>
      <c r="DAO31" s="15"/>
      <c r="DAP31" s="15"/>
      <c r="DAQ31" s="15"/>
      <c r="DAR31" s="15"/>
      <c r="DAS31" s="15"/>
      <c r="DAT31" s="15"/>
      <c r="DAU31" s="15"/>
      <c r="DAV31" s="15"/>
      <c r="DAW31" s="15"/>
      <c r="DAX31" s="15"/>
      <c r="DAY31" s="15"/>
      <c r="DAZ31" s="15"/>
      <c r="DBA31" s="15"/>
      <c r="DBB31" s="15"/>
      <c r="DBC31" s="15"/>
      <c r="DBD31" s="15"/>
      <c r="DBE31" s="15"/>
      <c r="DBF31" s="15"/>
      <c r="DBG31" s="15"/>
      <c r="DBH31" s="15"/>
      <c r="DBI31" s="15"/>
      <c r="DBJ31" s="15"/>
      <c r="DBK31" s="15"/>
      <c r="DBL31" s="15"/>
      <c r="DBM31" s="15"/>
      <c r="DBN31" s="15"/>
      <c r="DBO31" s="15"/>
      <c r="DBP31" s="15"/>
      <c r="DBQ31" s="15"/>
      <c r="DBR31" s="15"/>
      <c r="DBS31" s="15"/>
      <c r="DBT31" s="15"/>
      <c r="DBU31" s="15"/>
      <c r="DBV31" s="15"/>
      <c r="DBW31" s="15"/>
      <c r="DBX31" s="15"/>
      <c r="DBY31" s="15"/>
      <c r="DBZ31" s="15"/>
      <c r="DCA31" s="15"/>
      <c r="DCB31" s="15"/>
      <c r="DCC31" s="15"/>
      <c r="DCD31" s="15"/>
      <c r="DCE31" s="15"/>
      <c r="DCF31" s="15"/>
      <c r="DCG31" s="15"/>
      <c r="DCH31" s="15"/>
      <c r="DCI31" s="15"/>
      <c r="DCJ31" s="15"/>
      <c r="DCK31" s="15"/>
      <c r="DCL31" s="15"/>
      <c r="DCM31" s="15"/>
      <c r="DCN31" s="15"/>
      <c r="DCO31" s="15"/>
      <c r="DCP31" s="15"/>
      <c r="DCQ31" s="15"/>
      <c r="DCR31" s="15"/>
      <c r="DCS31" s="15"/>
      <c r="DCT31" s="15"/>
      <c r="DCU31" s="15"/>
      <c r="DCV31" s="15"/>
      <c r="DCW31" s="15"/>
      <c r="DCX31" s="15"/>
      <c r="DCY31" s="15"/>
      <c r="DCZ31" s="15"/>
      <c r="DDA31" s="15"/>
      <c r="DDB31" s="15"/>
      <c r="DDC31" s="15"/>
      <c r="DDD31" s="15"/>
      <c r="DDE31" s="15"/>
      <c r="DDF31" s="15"/>
      <c r="DDG31" s="15"/>
      <c r="DDH31" s="15"/>
      <c r="DDI31" s="15"/>
      <c r="DDJ31" s="15"/>
      <c r="DDK31" s="15"/>
      <c r="DDL31" s="15"/>
      <c r="DDM31" s="15"/>
      <c r="DDN31" s="15"/>
      <c r="DDO31" s="15"/>
      <c r="DDP31" s="15"/>
      <c r="DDQ31" s="15"/>
      <c r="DDR31" s="15"/>
      <c r="DDS31" s="15"/>
      <c r="DDT31" s="15"/>
      <c r="DDU31" s="15"/>
      <c r="DDV31" s="15"/>
      <c r="DDW31" s="15"/>
      <c r="DDX31" s="15"/>
      <c r="DDY31" s="15"/>
      <c r="DDZ31" s="15"/>
      <c r="DEA31" s="15"/>
      <c r="DEB31" s="15"/>
      <c r="DEC31" s="15"/>
      <c r="DED31" s="15"/>
      <c r="DEE31" s="15"/>
      <c r="DEF31" s="15"/>
      <c r="DEG31" s="15"/>
      <c r="DEH31" s="15"/>
      <c r="DEI31" s="15"/>
      <c r="DEJ31" s="15"/>
      <c r="DEK31" s="15"/>
      <c r="DEL31" s="15"/>
      <c r="DEM31" s="15"/>
      <c r="DEN31" s="15"/>
      <c r="DEO31" s="15"/>
      <c r="DEP31" s="15"/>
      <c r="DEQ31" s="15"/>
      <c r="DER31" s="15"/>
      <c r="DES31" s="15"/>
      <c r="DET31" s="15"/>
      <c r="DEU31" s="15"/>
      <c r="DEV31" s="15"/>
      <c r="DEW31" s="15"/>
      <c r="DEX31" s="15"/>
      <c r="DEY31" s="15"/>
      <c r="DEZ31" s="15"/>
      <c r="DFA31" s="15"/>
      <c r="DFB31" s="15"/>
      <c r="DFC31" s="15"/>
      <c r="DFD31" s="15"/>
      <c r="DFE31" s="15"/>
      <c r="DFF31" s="15"/>
      <c r="DFG31" s="15"/>
      <c r="DFH31" s="15"/>
      <c r="DFI31" s="15"/>
      <c r="DFJ31" s="15"/>
      <c r="DFK31" s="15"/>
      <c r="DFL31" s="15"/>
      <c r="DFM31" s="15"/>
      <c r="DFN31" s="15"/>
      <c r="DFO31" s="15"/>
      <c r="DFP31" s="15"/>
      <c r="DFQ31" s="15"/>
      <c r="DFR31" s="15"/>
      <c r="DFS31" s="15"/>
      <c r="DFT31" s="15"/>
      <c r="DFU31" s="15"/>
      <c r="DFV31" s="15"/>
      <c r="DFW31" s="15"/>
      <c r="DFX31" s="15"/>
      <c r="DFY31" s="15"/>
      <c r="DFZ31" s="15"/>
      <c r="DGA31" s="15"/>
      <c r="DGB31" s="15"/>
      <c r="DGC31" s="15"/>
      <c r="DGD31" s="15"/>
      <c r="DGE31" s="15"/>
      <c r="DGF31" s="15"/>
      <c r="DGG31" s="15"/>
      <c r="DGH31" s="15"/>
      <c r="DGI31" s="15"/>
      <c r="DGJ31" s="15"/>
      <c r="DGK31" s="15"/>
      <c r="DGL31" s="15"/>
      <c r="DGM31" s="15"/>
      <c r="DGN31" s="15"/>
      <c r="DGO31" s="15"/>
      <c r="DGP31" s="15"/>
      <c r="DGQ31" s="15"/>
      <c r="DGR31" s="15"/>
      <c r="DGS31" s="15"/>
      <c r="DGT31" s="15"/>
      <c r="DGU31" s="15"/>
      <c r="DGV31" s="15"/>
      <c r="DGW31" s="15"/>
      <c r="DGX31" s="15"/>
      <c r="DGY31" s="15"/>
      <c r="DGZ31" s="15"/>
      <c r="DHA31" s="15"/>
      <c r="DHB31" s="15"/>
      <c r="DHC31" s="15"/>
      <c r="DHD31" s="15"/>
      <c r="DHE31" s="15"/>
      <c r="DHF31" s="15"/>
      <c r="DHG31" s="15"/>
      <c r="DHH31" s="15"/>
      <c r="DHI31" s="15"/>
      <c r="DHJ31" s="15"/>
      <c r="DHK31" s="15"/>
      <c r="DHL31" s="15"/>
      <c r="DHM31" s="15"/>
      <c r="DHN31" s="15"/>
      <c r="DHO31" s="15"/>
      <c r="DHP31" s="15"/>
      <c r="DHQ31" s="15"/>
      <c r="DHR31" s="15"/>
      <c r="DHS31" s="15"/>
      <c r="DHT31" s="15"/>
      <c r="DHU31" s="15"/>
      <c r="DHV31" s="15"/>
      <c r="DHW31" s="15"/>
      <c r="DHX31" s="15"/>
      <c r="DHY31" s="15"/>
      <c r="DHZ31" s="15"/>
      <c r="DIA31" s="15"/>
      <c r="DIB31" s="15"/>
      <c r="DIC31" s="15"/>
      <c r="DID31" s="15"/>
      <c r="DIE31" s="15"/>
      <c r="DIF31" s="15"/>
      <c r="DIG31" s="15"/>
      <c r="DIH31" s="15"/>
      <c r="DII31" s="15"/>
      <c r="DIJ31" s="15"/>
      <c r="DIK31" s="15"/>
      <c r="DIL31" s="15"/>
      <c r="DIM31" s="15"/>
      <c r="DIN31" s="15"/>
      <c r="DIO31" s="15"/>
      <c r="DIP31" s="15"/>
      <c r="DIQ31" s="15"/>
      <c r="DIR31" s="15"/>
      <c r="DIS31" s="15"/>
      <c r="DIT31" s="15"/>
      <c r="DIU31" s="15"/>
      <c r="DIV31" s="15"/>
      <c r="DIW31" s="15"/>
      <c r="DIX31" s="15"/>
      <c r="DIY31" s="15"/>
      <c r="DIZ31" s="15"/>
      <c r="DJA31" s="15"/>
      <c r="DJB31" s="15"/>
      <c r="DJC31" s="15"/>
      <c r="DJD31" s="15"/>
      <c r="DJE31" s="15"/>
      <c r="DJF31" s="15"/>
      <c r="DJG31" s="15"/>
      <c r="DJH31" s="15"/>
      <c r="DJI31" s="15"/>
      <c r="DJJ31" s="15"/>
      <c r="DJK31" s="15"/>
      <c r="DJL31" s="15"/>
      <c r="DJM31" s="15"/>
      <c r="DJN31" s="15"/>
      <c r="DJO31" s="15"/>
      <c r="DJP31" s="15"/>
      <c r="DJQ31" s="15"/>
      <c r="DJR31" s="15"/>
      <c r="DJS31" s="15"/>
      <c r="DJT31" s="15"/>
      <c r="DJU31" s="15"/>
      <c r="DJV31" s="15"/>
      <c r="DJW31" s="15"/>
      <c r="DJX31" s="15"/>
      <c r="DJY31" s="15"/>
      <c r="DJZ31" s="15"/>
      <c r="DKA31" s="15"/>
      <c r="DKB31" s="15"/>
      <c r="DKC31" s="15"/>
      <c r="DKD31" s="15"/>
      <c r="DKE31" s="15"/>
      <c r="DKF31" s="15"/>
      <c r="DKG31" s="15"/>
      <c r="DKH31" s="15"/>
      <c r="DKI31" s="15"/>
      <c r="DKJ31" s="15"/>
      <c r="DKK31" s="15"/>
      <c r="DKL31" s="15"/>
      <c r="DKM31" s="15"/>
      <c r="DKN31" s="15"/>
      <c r="DKO31" s="15"/>
      <c r="DKP31" s="15"/>
      <c r="DKQ31" s="15"/>
      <c r="DKR31" s="15"/>
      <c r="DKS31" s="15"/>
      <c r="DKT31" s="15"/>
      <c r="DKU31" s="15"/>
      <c r="DKV31" s="15"/>
      <c r="DKW31" s="15"/>
      <c r="DKX31" s="15"/>
      <c r="DKY31" s="15"/>
      <c r="DKZ31" s="15"/>
      <c r="DLA31" s="15"/>
      <c r="DLB31" s="15"/>
      <c r="DLC31" s="15"/>
      <c r="DLD31" s="15"/>
      <c r="DLE31" s="15"/>
      <c r="DLF31" s="15"/>
      <c r="DLG31" s="15"/>
      <c r="DLH31" s="15"/>
      <c r="DLI31" s="15"/>
      <c r="DLJ31" s="15"/>
      <c r="DLK31" s="15"/>
      <c r="DLL31" s="15"/>
      <c r="DLM31" s="15"/>
      <c r="DLN31" s="15"/>
      <c r="DLO31" s="15"/>
      <c r="DLP31" s="15"/>
      <c r="DLQ31" s="15"/>
      <c r="DLR31" s="15"/>
      <c r="DLS31" s="15"/>
      <c r="DLT31" s="15"/>
      <c r="DLU31" s="15"/>
      <c r="DLV31" s="15"/>
      <c r="DLW31" s="15"/>
      <c r="DLX31" s="15"/>
      <c r="DLY31" s="15"/>
      <c r="DLZ31" s="15"/>
      <c r="DMA31" s="15"/>
      <c r="DMB31" s="15"/>
      <c r="DMC31" s="15"/>
      <c r="DMD31" s="15"/>
      <c r="DME31" s="15"/>
      <c r="DMF31" s="15"/>
      <c r="DMG31" s="15"/>
      <c r="DMH31" s="15"/>
      <c r="DMI31" s="15"/>
      <c r="DMJ31" s="15"/>
      <c r="DMK31" s="15"/>
      <c r="DML31" s="15"/>
      <c r="DMM31" s="15"/>
      <c r="DMN31" s="15"/>
      <c r="DMO31" s="15"/>
      <c r="DMP31" s="15"/>
      <c r="DMQ31" s="15"/>
      <c r="DMR31" s="15"/>
      <c r="DMS31" s="15"/>
      <c r="DMT31" s="15"/>
      <c r="DMU31" s="15"/>
      <c r="DMV31" s="15"/>
      <c r="DMW31" s="15"/>
      <c r="DMX31" s="15"/>
      <c r="DMY31" s="15"/>
      <c r="DMZ31" s="15"/>
      <c r="DNA31" s="15"/>
      <c r="DNB31" s="15"/>
      <c r="DNC31" s="15"/>
      <c r="DND31" s="15"/>
      <c r="DNE31" s="15"/>
      <c r="DNF31" s="15"/>
      <c r="DNG31" s="15"/>
      <c r="DNH31" s="15"/>
      <c r="DNI31" s="15"/>
      <c r="DNJ31" s="15"/>
      <c r="DNK31" s="15"/>
      <c r="DNL31" s="15"/>
      <c r="DNM31" s="15"/>
      <c r="DNN31" s="15"/>
      <c r="DNO31" s="15"/>
      <c r="DNP31" s="15"/>
      <c r="DNQ31" s="15"/>
      <c r="DNR31" s="15"/>
      <c r="DNS31" s="15"/>
      <c r="DNT31" s="15"/>
      <c r="DNU31" s="15"/>
      <c r="DNV31" s="15"/>
      <c r="DNW31" s="15"/>
      <c r="DNX31" s="15"/>
      <c r="DNY31" s="15"/>
      <c r="DNZ31" s="15"/>
      <c r="DOA31" s="15"/>
      <c r="DOB31" s="15"/>
      <c r="DOC31" s="15"/>
      <c r="DOD31" s="15"/>
      <c r="DOE31" s="15"/>
      <c r="DOF31" s="15"/>
      <c r="DOG31" s="15"/>
      <c r="DOH31" s="15"/>
      <c r="DOI31" s="15"/>
      <c r="DOJ31" s="15"/>
      <c r="DOK31" s="15"/>
      <c r="DOL31" s="15"/>
      <c r="DOM31" s="15"/>
      <c r="DON31" s="15"/>
      <c r="DOO31" s="15"/>
      <c r="DOP31" s="15"/>
      <c r="DOQ31" s="15"/>
      <c r="DOR31" s="15"/>
      <c r="DOS31" s="15"/>
      <c r="DOT31" s="15"/>
      <c r="DOU31" s="15"/>
      <c r="DOV31" s="15"/>
      <c r="DOW31" s="15"/>
      <c r="DOX31" s="15"/>
      <c r="DOY31" s="15"/>
      <c r="DOZ31" s="15"/>
      <c r="DPA31" s="15"/>
      <c r="DPB31" s="15"/>
      <c r="DPC31" s="15"/>
      <c r="DPD31" s="15"/>
      <c r="DPE31" s="15"/>
      <c r="DPF31" s="15"/>
      <c r="DPG31" s="15"/>
      <c r="DPH31" s="15"/>
      <c r="DPI31" s="15"/>
      <c r="DPJ31" s="15"/>
      <c r="DPK31" s="15"/>
      <c r="DPL31" s="15"/>
      <c r="DPM31" s="15"/>
      <c r="DPN31" s="15"/>
      <c r="DPO31" s="15"/>
      <c r="DPP31" s="15"/>
      <c r="DPQ31" s="15"/>
      <c r="DPR31" s="15"/>
      <c r="DPS31" s="15"/>
      <c r="DPT31" s="15"/>
      <c r="DPU31" s="15"/>
      <c r="DPV31" s="15"/>
      <c r="DPW31" s="15"/>
      <c r="DPX31" s="15"/>
      <c r="DPY31" s="15"/>
      <c r="DPZ31" s="15"/>
      <c r="DQA31" s="15"/>
      <c r="DQB31" s="15"/>
      <c r="DQC31" s="15"/>
      <c r="DQD31" s="15"/>
      <c r="DQE31" s="15"/>
      <c r="DQF31" s="15"/>
      <c r="DQG31" s="15"/>
      <c r="DQH31" s="15"/>
      <c r="DQI31" s="15"/>
      <c r="DQJ31" s="15"/>
      <c r="DQK31" s="15"/>
      <c r="DQL31" s="15"/>
      <c r="DQM31" s="15"/>
      <c r="DQN31" s="15"/>
      <c r="DQO31" s="15"/>
      <c r="DQP31" s="15"/>
      <c r="DQQ31" s="15"/>
      <c r="DQR31" s="15"/>
      <c r="DQS31" s="15"/>
      <c r="DQT31" s="15"/>
      <c r="DQU31" s="15"/>
      <c r="DQV31" s="15"/>
      <c r="DQW31" s="15"/>
      <c r="DQX31" s="15"/>
      <c r="DQY31" s="15"/>
      <c r="DQZ31" s="15"/>
      <c r="DRA31" s="15"/>
      <c r="DRB31" s="15"/>
      <c r="DRC31" s="15"/>
      <c r="DRD31" s="15"/>
      <c r="DRE31" s="15"/>
      <c r="DRF31" s="15"/>
      <c r="DRG31" s="15"/>
      <c r="DRH31" s="15"/>
      <c r="DRI31" s="15"/>
      <c r="DRJ31" s="15"/>
      <c r="DRK31" s="15"/>
      <c r="DRL31" s="15"/>
      <c r="DRM31" s="15"/>
      <c r="DRN31" s="15"/>
      <c r="DRO31" s="15"/>
      <c r="DRP31" s="15"/>
      <c r="DRQ31" s="15"/>
      <c r="DRR31" s="15"/>
      <c r="DRS31" s="15"/>
      <c r="DRT31" s="15"/>
      <c r="DRU31" s="15"/>
      <c r="DRV31" s="15"/>
      <c r="DRW31" s="15"/>
      <c r="DRX31" s="15"/>
      <c r="DRY31" s="15"/>
      <c r="DRZ31" s="15"/>
      <c r="DSA31" s="15"/>
      <c r="DSB31" s="15"/>
      <c r="DSC31" s="15"/>
      <c r="DSD31" s="15"/>
      <c r="DSE31" s="15"/>
      <c r="DSF31" s="15"/>
      <c r="DSG31" s="15"/>
      <c r="DSH31" s="15"/>
      <c r="DSI31" s="15"/>
      <c r="DSJ31" s="15"/>
      <c r="DSK31" s="15"/>
      <c r="DSL31" s="15"/>
      <c r="DSM31" s="15"/>
      <c r="DSN31" s="15"/>
      <c r="DSO31" s="15"/>
      <c r="DSP31" s="15"/>
      <c r="DSQ31" s="15"/>
      <c r="DSR31" s="15"/>
      <c r="DSS31" s="15"/>
      <c r="DST31" s="15"/>
      <c r="DSU31" s="15"/>
      <c r="DSV31" s="15"/>
      <c r="DSW31" s="15"/>
      <c r="DSX31" s="15"/>
      <c r="DSY31" s="15"/>
      <c r="DSZ31" s="15"/>
      <c r="DTA31" s="15"/>
      <c r="DTB31" s="15"/>
      <c r="DTC31" s="15"/>
      <c r="DTD31" s="15"/>
      <c r="DTE31" s="15"/>
      <c r="DTF31" s="15"/>
      <c r="DTG31" s="15"/>
      <c r="DTH31" s="15"/>
      <c r="DTI31" s="15"/>
      <c r="DTJ31" s="15"/>
      <c r="DTK31" s="15"/>
      <c r="DTL31" s="15"/>
      <c r="DTM31" s="15"/>
      <c r="DTN31" s="15"/>
      <c r="DTO31" s="15"/>
      <c r="DTP31" s="15"/>
      <c r="DTQ31" s="15"/>
      <c r="DTR31" s="15"/>
      <c r="DTS31" s="15"/>
      <c r="DTT31" s="15"/>
      <c r="DTU31" s="15"/>
      <c r="DTV31" s="15"/>
      <c r="DTW31" s="15"/>
      <c r="DTX31" s="15"/>
      <c r="DTY31" s="15"/>
      <c r="DTZ31" s="15"/>
      <c r="DUA31" s="15"/>
      <c r="DUB31" s="15"/>
      <c r="DUC31" s="15"/>
      <c r="DUD31" s="15"/>
      <c r="DUE31" s="15"/>
      <c r="DUF31" s="15"/>
      <c r="DUG31" s="15"/>
      <c r="DUH31" s="15"/>
      <c r="DUI31" s="15"/>
      <c r="DUJ31" s="15"/>
      <c r="DUK31" s="15"/>
      <c r="DUL31" s="15"/>
      <c r="DUM31" s="15"/>
      <c r="DUN31" s="15"/>
      <c r="DUO31" s="15"/>
      <c r="DUP31" s="15"/>
      <c r="DUQ31" s="15"/>
      <c r="DUR31" s="15"/>
      <c r="DUS31" s="15"/>
      <c r="DUT31" s="15"/>
      <c r="DUU31" s="15"/>
      <c r="DUV31" s="15"/>
      <c r="DUW31" s="15"/>
      <c r="DUX31" s="15"/>
      <c r="DUY31" s="15"/>
      <c r="DUZ31" s="15"/>
      <c r="DVA31" s="15"/>
      <c r="DVB31" s="15"/>
      <c r="DVC31" s="15"/>
      <c r="DVD31" s="15"/>
      <c r="DVE31" s="15"/>
      <c r="DVF31" s="15"/>
      <c r="DVG31" s="15"/>
      <c r="DVH31" s="15"/>
      <c r="DVI31" s="15"/>
      <c r="DVJ31" s="15"/>
      <c r="DVK31" s="15"/>
      <c r="DVL31" s="15"/>
      <c r="DVM31" s="15"/>
      <c r="DVN31" s="15"/>
      <c r="DVO31" s="15"/>
      <c r="DVP31" s="15"/>
      <c r="DVQ31" s="15"/>
      <c r="DVR31" s="15"/>
      <c r="DVS31" s="15"/>
      <c r="DVT31" s="15"/>
      <c r="DVU31" s="15"/>
      <c r="DVV31" s="15"/>
      <c r="DVW31" s="15"/>
      <c r="DVX31" s="15"/>
      <c r="DVY31" s="15"/>
      <c r="DVZ31" s="15"/>
      <c r="DWA31" s="15"/>
      <c r="DWB31" s="15"/>
      <c r="DWC31" s="15"/>
      <c r="DWD31" s="15"/>
      <c r="DWE31" s="15"/>
      <c r="DWF31" s="15"/>
      <c r="DWG31" s="15"/>
      <c r="DWH31" s="15"/>
      <c r="DWI31" s="15"/>
      <c r="DWJ31" s="15"/>
      <c r="DWK31" s="15"/>
      <c r="DWL31" s="15"/>
      <c r="DWM31" s="15"/>
      <c r="DWN31" s="15"/>
      <c r="DWO31" s="15"/>
      <c r="DWP31" s="15"/>
      <c r="DWQ31" s="15"/>
      <c r="DWR31" s="15"/>
      <c r="DWS31" s="15"/>
      <c r="DWT31" s="15"/>
      <c r="DWU31" s="15"/>
      <c r="DWV31" s="15"/>
      <c r="DWW31" s="15"/>
      <c r="DWX31" s="15"/>
      <c r="DWY31" s="15"/>
      <c r="DWZ31" s="15"/>
      <c r="DXA31" s="15"/>
      <c r="DXB31" s="15"/>
      <c r="DXC31" s="15"/>
      <c r="DXD31" s="15"/>
      <c r="DXE31" s="15"/>
      <c r="DXF31" s="15"/>
      <c r="DXG31" s="15"/>
      <c r="DXH31" s="15"/>
      <c r="DXI31" s="15"/>
      <c r="DXJ31" s="15"/>
      <c r="DXK31" s="15"/>
      <c r="DXL31" s="15"/>
      <c r="DXM31" s="15"/>
      <c r="DXN31" s="15"/>
      <c r="DXO31" s="15"/>
      <c r="DXP31" s="15"/>
      <c r="DXQ31" s="15"/>
      <c r="DXR31" s="15"/>
      <c r="DXS31" s="15"/>
      <c r="DXT31" s="15"/>
      <c r="DXU31" s="15"/>
      <c r="DXV31" s="15"/>
      <c r="DXW31" s="15"/>
      <c r="DXX31" s="15"/>
      <c r="DXY31" s="15"/>
      <c r="DXZ31" s="15"/>
      <c r="DYA31" s="15"/>
      <c r="DYB31" s="15"/>
      <c r="DYC31" s="15"/>
      <c r="DYD31" s="15"/>
      <c r="DYE31" s="15"/>
      <c r="DYF31" s="15"/>
      <c r="DYG31" s="15"/>
      <c r="DYH31" s="15"/>
      <c r="DYI31" s="15"/>
      <c r="DYJ31" s="15"/>
      <c r="DYK31" s="15"/>
      <c r="DYL31" s="15"/>
      <c r="DYM31" s="15"/>
      <c r="DYN31" s="15"/>
      <c r="DYO31" s="15"/>
      <c r="DYP31" s="15"/>
      <c r="DYQ31" s="15"/>
      <c r="DYR31" s="15"/>
      <c r="DYS31" s="15"/>
      <c r="DYT31" s="15"/>
      <c r="DYU31" s="15"/>
      <c r="DYV31" s="15"/>
      <c r="DYW31" s="15"/>
      <c r="DYX31" s="15"/>
      <c r="DYY31" s="15"/>
      <c r="DYZ31" s="15"/>
      <c r="DZA31" s="15"/>
      <c r="DZB31" s="15"/>
      <c r="DZC31" s="15"/>
      <c r="DZD31" s="15"/>
      <c r="DZE31" s="15"/>
      <c r="DZF31" s="15"/>
      <c r="DZG31" s="15"/>
      <c r="DZH31" s="15"/>
      <c r="DZI31" s="15"/>
      <c r="DZJ31" s="15"/>
      <c r="DZK31" s="15"/>
      <c r="DZL31" s="15"/>
      <c r="DZM31" s="15"/>
      <c r="DZN31" s="15"/>
      <c r="DZO31" s="15"/>
      <c r="DZP31" s="15"/>
      <c r="DZQ31" s="15"/>
      <c r="DZR31" s="15"/>
      <c r="DZS31" s="15"/>
      <c r="DZT31" s="15"/>
      <c r="DZU31" s="15"/>
      <c r="DZV31" s="15"/>
      <c r="DZW31" s="15"/>
      <c r="DZX31" s="15"/>
      <c r="DZY31" s="15"/>
      <c r="DZZ31" s="15"/>
      <c r="EAA31" s="15"/>
      <c r="EAB31" s="15"/>
      <c r="EAC31" s="15"/>
      <c r="EAD31" s="15"/>
      <c r="EAE31" s="15"/>
      <c r="EAF31" s="15"/>
      <c r="EAG31" s="15"/>
      <c r="EAH31" s="15"/>
      <c r="EAI31" s="15"/>
      <c r="EAJ31" s="15"/>
      <c r="EAK31" s="15"/>
      <c r="EAL31" s="15"/>
      <c r="EAM31" s="15"/>
      <c r="EAN31" s="15"/>
      <c r="EAO31" s="15"/>
      <c r="EAP31" s="15"/>
      <c r="EAQ31" s="15"/>
      <c r="EAR31" s="15"/>
      <c r="EAS31" s="15"/>
      <c r="EAT31" s="15"/>
      <c r="EAU31" s="15"/>
      <c r="EAV31" s="15"/>
      <c r="EAW31" s="15"/>
      <c r="EAX31" s="15"/>
      <c r="EAY31" s="15"/>
      <c r="EAZ31" s="15"/>
      <c r="EBA31" s="15"/>
      <c r="EBB31" s="15"/>
      <c r="EBC31" s="15"/>
      <c r="EBD31" s="15"/>
      <c r="EBE31" s="15"/>
      <c r="EBF31" s="15"/>
      <c r="EBG31" s="15"/>
      <c r="EBH31" s="15"/>
      <c r="EBI31" s="15"/>
      <c r="EBJ31" s="15"/>
      <c r="EBK31" s="15"/>
      <c r="EBL31" s="15"/>
      <c r="EBM31" s="15"/>
      <c r="EBN31" s="15"/>
      <c r="EBO31" s="15"/>
      <c r="EBP31" s="15"/>
      <c r="EBQ31" s="15"/>
      <c r="EBR31" s="15"/>
      <c r="EBS31" s="15"/>
      <c r="EBT31" s="15"/>
      <c r="EBU31" s="15"/>
      <c r="EBV31" s="15"/>
      <c r="EBW31" s="15"/>
      <c r="EBX31" s="15"/>
      <c r="EBY31" s="15"/>
      <c r="EBZ31" s="15"/>
      <c r="ECA31" s="15"/>
      <c r="ECB31" s="15"/>
      <c r="ECC31" s="15"/>
      <c r="ECD31" s="15"/>
      <c r="ECE31" s="15"/>
      <c r="ECF31" s="15"/>
      <c r="ECG31" s="15"/>
      <c r="ECH31" s="15"/>
      <c r="ECI31" s="15"/>
      <c r="ECJ31" s="15"/>
      <c r="ECK31" s="15"/>
      <c r="ECL31" s="15"/>
      <c r="ECM31" s="15"/>
      <c r="ECN31" s="15"/>
      <c r="ECO31" s="15"/>
      <c r="ECP31" s="15"/>
      <c r="ECQ31" s="15"/>
      <c r="ECR31" s="15"/>
      <c r="ECS31" s="15"/>
      <c r="ECT31" s="15"/>
      <c r="ECU31" s="15"/>
      <c r="ECV31" s="15"/>
      <c r="ECW31" s="15"/>
      <c r="ECX31" s="15"/>
      <c r="ECY31" s="15"/>
      <c r="ECZ31" s="15"/>
      <c r="EDA31" s="15"/>
      <c r="EDB31" s="15"/>
      <c r="EDC31" s="15"/>
      <c r="EDD31" s="15"/>
      <c r="EDE31" s="15"/>
      <c r="EDF31" s="15"/>
      <c r="EDG31" s="15"/>
      <c r="EDH31" s="15"/>
      <c r="EDI31" s="15"/>
      <c r="EDJ31" s="15"/>
      <c r="EDK31" s="15"/>
      <c r="EDL31" s="15"/>
      <c r="EDM31" s="15"/>
      <c r="EDN31" s="15"/>
      <c r="EDO31" s="15"/>
      <c r="EDP31" s="15"/>
      <c r="EDQ31" s="15"/>
      <c r="EDR31" s="15"/>
      <c r="EDS31" s="15"/>
      <c r="EDT31" s="15"/>
      <c r="EDU31" s="15"/>
      <c r="EDV31" s="15"/>
      <c r="EDW31" s="15"/>
      <c r="EDX31" s="15"/>
      <c r="EDY31" s="15"/>
      <c r="EDZ31" s="15"/>
      <c r="EEA31" s="15"/>
      <c r="EEB31" s="15"/>
      <c r="EEC31" s="15"/>
      <c r="EED31" s="15"/>
      <c r="EEE31" s="15"/>
      <c r="EEF31" s="15"/>
      <c r="EEG31" s="15"/>
      <c r="EEH31" s="15"/>
      <c r="EEI31" s="15"/>
      <c r="EEJ31" s="15"/>
      <c r="EEK31" s="15"/>
      <c r="EEL31" s="15"/>
      <c r="EEM31" s="15"/>
      <c r="EEN31" s="15"/>
      <c r="EEO31" s="15"/>
      <c r="EEP31" s="15"/>
      <c r="EEQ31" s="15"/>
      <c r="EER31" s="15"/>
      <c r="EES31" s="15"/>
      <c r="EET31" s="15"/>
      <c r="EEU31" s="15"/>
      <c r="EEV31" s="15"/>
      <c r="EEW31" s="15"/>
      <c r="EEX31" s="15"/>
      <c r="EEY31" s="15"/>
      <c r="EEZ31" s="15"/>
      <c r="EFA31" s="15"/>
      <c r="EFB31" s="15"/>
      <c r="EFC31" s="15"/>
      <c r="EFD31" s="15"/>
      <c r="EFE31" s="15"/>
      <c r="EFF31" s="15"/>
      <c r="EFG31" s="15"/>
      <c r="EFH31" s="15"/>
      <c r="EFI31" s="15"/>
      <c r="EFJ31" s="15"/>
      <c r="EFK31" s="15"/>
      <c r="EFL31" s="15"/>
      <c r="EFM31" s="15"/>
      <c r="EFN31" s="15"/>
      <c r="EFO31" s="15"/>
      <c r="EFP31" s="15"/>
      <c r="EFQ31" s="15"/>
      <c r="EFR31" s="15"/>
      <c r="EFS31" s="15"/>
      <c r="EFT31" s="15"/>
      <c r="EFU31" s="15"/>
      <c r="EFV31" s="15"/>
      <c r="EFW31" s="15"/>
      <c r="EFX31" s="15"/>
      <c r="EFY31" s="15"/>
      <c r="EFZ31" s="15"/>
      <c r="EGA31" s="15"/>
      <c r="EGB31" s="15"/>
      <c r="EGC31" s="15"/>
      <c r="EGD31" s="15"/>
      <c r="EGE31" s="15"/>
      <c r="EGF31" s="15"/>
      <c r="EGG31" s="15"/>
      <c r="EGH31" s="15"/>
      <c r="EGI31" s="15"/>
      <c r="EGJ31" s="15"/>
      <c r="EGK31" s="15"/>
      <c r="EGL31" s="15"/>
      <c r="EGM31" s="15"/>
      <c r="EGN31" s="15"/>
      <c r="EGO31" s="15"/>
      <c r="EGP31" s="15"/>
      <c r="EGQ31" s="15"/>
      <c r="EGR31" s="15"/>
      <c r="EGS31" s="15"/>
      <c r="EGT31" s="15"/>
      <c r="EGU31" s="15"/>
      <c r="EGV31" s="15"/>
      <c r="EGW31" s="15"/>
      <c r="EGX31" s="15"/>
      <c r="EGY31" s="15"/>
      <c r="EGZ31" s="15"/>
      <c r="EHA31" s="15"/>
      <c r="EHB31" s="15"/>
      <c r="EHC31" s="15"/>
      <c r="EHD31" s="15"/>
      <c r="EHE31" s="15"/>
      <c r="EHF31" s="15"/>
      <c r="EHG31" s="15"/>
      <c r="EHH31" s="15"/>
      <c r="EHI31" s="15"/>
      <c r="EHJ31" s="15"/>
      <c r="EHK31" s="15"/>
      <c r="EHL31" s="15"/>
      <c r="EHM31" s="15"/>
      <c r="EHN31" s="15"/>
      <c r="EHO31" s="15"/>
      <c r="EHP31" s="15"/>
      <c r="EHQ31" s="15"/>
      <c r="EHR31" s="15"/>
      <c r="EHS31" s="15"/>
      <c r="EHT31" s="15"/>
      <c r="EHU31" s="15"/>
      <c r="EHV31" s="15"/>
      <c r="EHW31" s="15"/>
      <c r="EHX31" s="15"/>
      <c r="EHY31" s="15"/>
      <c r="EHZ31" s="15"/>
      <c r="EIA31" s="15"/>
      <c r="EIB31" s="15"/>
      <c r="EIC31" s="15"/>
      <c r="EID31" s="15"/>
      <c r="EIE31" s="15"/>
      <c r="EIF31" s="15"/>
      <c r="EIG31" s="15"/>
      <c r="EIH31" s="15"/>
      <c r="EII31" s="15"/>
      <c r="EIJ31" s="15"/>
      <c r="EIK31" s="15"/>
      <c r="EIL31" s="15"/>
      <c r="EIM31" s="15"/>
      <c r="EIN31" s="15"/>
      <c r="EIO31" s="15"/>
      <c r="EIP31" s="15"/>
      <c r="EIQ31" s="15"/>
      <c r="EIR31" s="15"/>
      <c r="EIS31" s="15"/>
      <c r="EIT31" s="15"/>
      <c r="EIU31" s="15"/>
      <c r="EIV31" s="15"/>
      <c r="EIW31" s="15"/>
      <c r="EIX31" s="15"/>
      <c r="EIY31" s="15"/>
      <c r="EIZ31" s="15"/>
      <c r="EJA31" s="15"/>
      <c r="EJB31" s="15"/>
      <c r="EJC31" s="15"/>
      <c r="EJD31" s="15"/>
      <c r="EJE31" s="15"/>
      <c r="EJF31" s="15"/>
      <c r="EJG31" s="15"/>
      <c r="EJH31" s="15"/>
      <c r="EJI31" s="15"/>
      <c r="EJJ31" s="15"/>
      <c r="EJK31" s="15"/>
      <c r="EJL31" s="15"/>
      <c r="EJM31" s="15"/>
      <c r="EJN31" s="15"/>
      <c r="EJO31" s="15"/>
      <c r="EJP31" s="15"/>
      <c r="EJQ31" s="15"/>
      <c r="EJR31" s="15"/>
      <c r="EJS31" s="15"/>
      <c r="EJT31" s="15"/>
      <c r="EJU31" s="15"/>
      <c r="EJV31" s="15"/>
      <c r="EJW31" s="15"/>
      <c r="EJX31" s="15"/>
      <c r="EJY31" s="15"/>
      <c r="EJZ31" s="15"/>
      <c r="EKA31" s="15"/>
      <c r="EKB31" s="15"/>
      <c r="EKC31" s="15"/>
      <c r="EKD31" s="15"/>
      <c r="EKE31" s="15"/>
      <c r="EKF31" s="15"/>
      <c r="EKG31" s="15"/>
      <c r="EKH31" s="15"/>
      <c r="EKI31" s="15"/>
      <c r="EKJ31" s="15"/>
      <c r="EKK31" s="15"/>
      <c r="EKL31" s="15"/>
      <c r="EKM31" s="15"/>
      <c r="EKN31" s="15"/>
      <c r="EKO31" s="15"/>
      <c r="EKP31" s="15"/>
      <c r="EKQ31" s="15"/>
      <c r="EKR31" s="15"/>
      <c r="EKS31" s="15"/>
      <c r="EKT31" s="15"/>
      <c r="EKU31" s="15"/>
      <c r="EKV31" s="15"/>
      <c r="EKW31" s="15"/>
      <c r="EKX31" s="15"/>
      <c r="EKY31" s="15"/>
      <c r="EKZ31" s="15"/>
      <c r="ELA31" s="15"/>
      <c r="ELB31" s="15"/>
      <c r="ELC31" s="15"/>
      <c r="ELD31" s="15"/>
      <c r="ELE31" s="15"/>
      <c r="ELF31" s="15"/>
      <c r="ELG31" s="15"/>
      <c r="ELH31" s="15"/>
      <c r="ELI31" s="15"/>
      <c r="ELJ31" s="15"/>
      <c r="ELK31" s="15"/>
      <c r="ELL31" s="15"/>
      <c r="ELM31" s="15"/>
      <c r="ELN31" s="15"/>
      <c r="ELO31" s="15"/>
      <c r="ELP31" s="15"/>
      <c r="ELQ31" s="15"/>
      <c r="ELR31" s="15"/>
      <c r="ELS31" s="15"/>
      <c r="ELT31" s="15"/>
      <c r="ELU31" s="15"/>
      <c r="ELV31" s="15"/>
      <c r="ELW31" s="15"/>
      <c r="ELX31" s="15"/>
      <c r="ELY31" s="15"/>
      <c r="ELZ31" s="15"/>
      <c r="EMA31" s="15"/>
      <c r="EMB31" s="15"/>
      <c r="EMC31" s="15"/>
      <c r="EMD31" s="15"/>
      <c r="EME31" s="15"/>
      <c r="EMF31" s="15"/>
      <c r="EMG31" s="15"/>
      <c r="EMH31" s="15"/>
      <c r="EMI31" s="15"/>
      <c r="EMJ31" s="15"/>
      <c r="EMK31" s="15"/>
      <c r="EML31" s="15"/>
      <c r="EMM31" s="15"/>
      <c r="EMN31" s="15"/>
      <c r="EMO31" s="15"/>
      <c r="EMP31" s="15"/>
      <c r="EMQ31" s="15"/>
      <c r="EMR31" s="15"/>
      <c r="EMS31" s="15"/>
      <c r="EMT31" s="15"/>
      <c r="EMU31" s="15"/>
      <c r="EMV31" s="15"/>
      <c r="EMW31" s="15"/>
      <c r="EMX31" s="15"/>
      <c r="EMY31" s="15"/>
      <c r="EMZ31" s="15"/>
      <c r="ENA31" s="15"/>
      <c r="ENB31" s="15"/>
      <c r="ENC31" s="15"/>
      <c r="END31" s="15"/>
      <c r="ENE31" s="15"/>
      <c r="ENF31" s="15"/>
      <c r="ENG31" s="15"/>
      <c r="ENH31" s="15"/>
      <c r="ENI31" s="15"/>
      <c r="ENJ31" s="15"/>
      <c r="ENK31" s="15"/>
      <c r="ENL31" s="15"/>
      <c r="ENM31" s="15"/>
      <c r="ENN31" s="15"/>
      <c r="ENO31" s="15"/>
      <c r="ENP31" s="15"/>
      <c r="ENQ31" s="15"/>
      <c r="ENR31" s="15"/>
      <c r="ENS31" s="15"/>
      <c r="ENT31" s="15"/>
      <c r="ENU31" s="15"/>
      <c r="ENV31" s="15"/>
      <c r="ENW31" s="15"/>
      <c r="ENX31" s="15"/>
      <c r="ENY31" s="15"/>
      <c r="ENZ31" s="15"/>
      <c r="EOA31" s="15"/>
      <c r="EOB31" s="15"/>
      <c r="EOC31" s="15"/>
      <c r="EOD31" s="15"/>
      <c r="EOE31" s="15"/>
      <c r="EOF31" s="15"/>
      <c r="EOG31" s="15"/>
      <c r="EOH31" s="15"/>
      <c r="EOI31" s="15"/>
      <c r="EOJ31" s="15"/>
      <c r="EOK31" s="15"/>
      <c r="EOL31" s="15"/>
      <c r="EOM31" s="15"/>
      <c r="EON31" s="15"/>
      <c r="EOO31" s="15"/>
      <c r="EOP31" s="15"/>
      <c r="EOQ31" s="15"/>
      <c r="EOR31" s="15"/>
      <c r="EOS31" s="15"/>
      <c r="EOT31" s="15"/>
      <c r="EOU31" s="15"/>
      <c r="EOV31" s="15"/>
      <c r="EOW31" s="15"/>
      <c r="EOX31" s="15"/>
      <c r="EOY31" s="15"/>
      <c r="EOZ31" s="15"/>
      <c r="EPA31" s="15"/>
      <c r="EPB31" s="15"/>
      <c r="EPC31" s="15"/>
      <c r="EPD31" s="15"/>
      <c r="EPE31" s="15"/>
      <c r="EPF31" s="15"/>
      <c r="EPG31" s="15"/>
      <c r="EPH31" s="15"/>
      <c r="EPI31" s="15"/>
      <c r="EPJ31" s="15"/>
      <c r="EPK31" s="15"/>
      <c r="EPL31" s="15"/>
      <c r="EPM31" s="15"/>
      <c r="EPN31" s="15"/>
      <c r="EPO31" s="15"/>
      <c r="EPP31" s="15"/>
      <c r="EPQ31" s="15"/>
      <c r="EPR31" s="15"/>
      <c r="EPS31" s="15"/>
      <c r="EPT31" s="15"/>
      <c r="EPU31" s="15"/>
      <c r="EPV31" s="15"/>
      <c r="EPW31" s="15"/>
      <c r="EPX31" s="15"/>
      <c r="EPY31" s="15"/>
      <c r="EPZ31" s="15"/>
      <c r="EQA31" s="15"/>
      <c r="EQB31" s="15"/>
      <c r="EQC31" s="15"/>
      <c r="EQD31" s="15"/>
      <c r="EQE31" s="15"/>
      <c r="EQF31" s="15"/>
      <c r="EQG31" s="15"/>
      <c r="EQH31" s="15"/>
      <c r="EQI31" s="15"/>
      <c r="EQJ31" s="15"/>
      <c r="EQK31" s="15"/>
      <c r="EQL31" s="15"/>
      <c r="EQM31" s="15"/>
      <c r="EQN31" s="15"/>
      <c r="EQO31" s="15"/>
      <c r="EQP31" s="15"/>
      <c r="EQQ31" s="15"/>
      <c r="EQR31" s="15"/>
      <c r="EQS31" s="15"/>
      <c r="EQT31" s="15"/>
      <c r="EQU31" s="15"/>
      <c r="EQV31" s="15"/>
      <c r="EQW31" s="15"/>
      <c r="EQX31" s="15"/>
      <c r="EQY31" s="15"/>
      <c r="EQZ31" s="15"/>
      <c r="ERA31" s="15"/>
      <c r="ERB31" s="15"/>
      <c r="ERC31" s="15"/>
      <c r="ERD31" s="15"/>
      <c r="ERE31" s="15"/>
      <c r="ERF31" s="15"/>
      <c r="ERG31" s="15"/>
      <c r="ERH31" s="15"/>
      <c r="ERI31" s="15"/>
      <c r="ERJ31" s="15"/>
      <c r="ERK31" s="15"/>
      <c r="ERL31" s="15"/>
      <c r="ERM31" s="15"/>
      <c r="ERN31" s="15"/>
      <c r="ERO31" s="15"/>
      <c r="ERP31" s="15"/>
      <c r="ERQ31" s="15"/>
      <c r="ERR31" s="15"/>
      <c r="ERS31" s="15"/>
      <c r="ERT31" s="15"/>
      <c r="ERU31" s="15"/>
      <c r="ERV31" s="15"/>
      <c r="ERW31" s="15"/>
      <c r="ERX31" s="15"/>
      <c r="ERY31" s="15"/>
      <c r="ERZ31" s="15"/>
      <c r="ESA31" s="15"/>
      <c r="ESB31" s="15"/>
      <c r="ESC31" s="15"/>
      <c r="ESD31" s="15"/>
      <c r="ESE31" s="15"/>
      <c r="ESF31" s="15"/>
      <c r="ESG31" s="15"/>
      <c r="ESH31" s="15"/>
      <c r="ESI31" s="15"/>
      <c r="ESJ31" s="15"/>
      <c r="ESK31" s="15"/>
      <c r="ESL31" s="15"/>
      <c r="ESM31" s="15"/>
      <c r="ESN31" s="15"/>
      <c r="ESO31" s="15"/>
      <c r="ESP31" s="15"/>
      <c r="ESQ31" s="15"/>
      <c r="ESR31" s="15"/>
      <c r="ESS31" s="15"/>
      <c r="EST31" s="15"/>
      <c r="ESU31" s="15"/>
      <c r="ESV31" s="15"/>
      <c r="ESW31" s="15"/>
      <c r="ESX31" s="15"/>
      <c r="ESY31" s="15"/>
      <c r="ESZ31" s="15"/>
      <c r="ETA31" s="15"/>
      <c r="ETB31" s="15"/>
      <c r="ETC31" s="15"/>
      <c r="ETD31" s="15"/>
      <c r="ETE31" s="15"/>
      <c r="ETF31" s="15"/>
      <c r="ETG31" s="15"/>
      <c r="ETH31" s="15"/>
      <c r="ETI31" s="15"/>
      <c r="ETJ31" s="15"/>
      <c r="ETK31" s="15"/>
      <c r="ETL31" s="15"/>
      <c r="ETM31" s="15"/>
      <c r="ETN31" s="15"/>
      <c r="ETO31" s="15"/>
      <c r="ETP31" s="15"/>
      <c r="ETQ31" s="15"/>
      <c r="ETR31" s="15"/>
      <c r="ETS31" s="15"/>
      <c r="ETT31" s="15"/>
      <c r="ETU31" s="15"/>
      <c r="ETV31" s="15"/>
      <c r="ETW31" s="15"/>
      <c r="ETX31" s="15"/>
      <c r="ETY31" s="15"/>
      <c r="ETZ31" s="15"/>
      <c r="EUA31" s="15"/>
      <c r="EUB31" s="15"/>
      <c r="EUC31" s="15"/>
      <c r="EUD31" s="15"/>
      <c r="EUE31" s="15"/>
      <c r="EUF31" s="15"/>
      <c r="EUG31" s="15"/>
      <c r="EUH31" s="15"/>
      <c r="EUI31" s="15"/>
      <c r="EUJ31" s="15"/>
      <c r="EUK31" s="15"/>
      <c r="EUL31" s="15"/>
      <c r="EUM31" s="15"/>
      <c r="EUN31" s="15"/>
      <c r="EUO31" s="15"/>
      <c r="EUP31" s="15"/>
      <c r="EUQ31" s="15"/>
      <c r="EUR31" s="15"/>
      <c r="EUS31" s="15"/>
      <c r="EUT31" s="15"/>
      <c r="EUU31" s="15"/>
      <c r="EUV31" s="15"/>
      <c r="EUW31" s="15"/>
      <c r="EUX31" s="15"/>
      <c r="EUY31" s="15"/>
      <c r="EUZ31" s="15"/>
      <c r="EVA31" s="15"/>
      <c r="EVB31" s="15"/>
      <c r="EVC31" s="15"/>
      <c r="EVD31" s="15"/>
      <c r="EVE31" s="15"/>
      <c r="EVF31" s="15"/>
      <c r="EVG31" s="15"/>
      <c r="EVH31" s="15"/>
      <c r="EVI31" s="15"/>
      <c r="EVJ31" s="15"/>
      <c r="EVK31" s="15"/>
      <c r="EVL31" s="15"/>
      <c r="EVM31" s="15"/>
      <c r="EVN31" s="15"/>
      <c r="EVO31" s="15"/>
      <c r="EVP31" s="15"/>
      <c r="EVQ31" s="15"/>
      <c r="EVR31" s="15"/>
      <c r="EVS31" s="15"/>
      <c r="EVT31" s="15"/>
      <c r="EVU31" s="15"/>
      <c r="EVV31" s="15"/>
      <c r="EVW31" s="15"/>
      <c r="EVX31" s="15"/>
      <c r="EVY31" s="15"/>
      <c r="EVZ31" s="15"/>
      <c r="EWA31" s="15"/>
      <c r="EWB31" s="15"/>
      <c r="EWC31" s="15"/>
      <c r="EWD31" s="15"/>
      <c r="EWE31" s="15"/>
      <c r="EWF31" s="15"/>
      <c r="EWG31" s="15"/>
      <c r="EWH31" s="15"/>
      <c r="EWI31" s="15"/>
      <c r="EWJ31" s="15"/>
      <c r="EWK31" s="15"/>
      <c r="EWL31" s="15"/>
      <c r="EWM31" s="15"/>
      <c r="EWN31" s="15"/>
      <c r="EWO31" s="15"/>
      <c r="EWP31" s="15"/>
      <c r="EWQ31" s="15"/>
      <c r="EWR31" s="15"/>
      <c r="EWS31" s="15"/>
      <c r="EWT31" s="15"/>
      <c r="EWU31" s="15"/>
      <c r="EWV31" s="15"/>
      <c r="EWW31" s="15"/>
      <c r="EWX31" s="15"/>
      <c r="EWY31" s="15"/>
      <c r="EWZ31" s="15"/>
      <c r="EXA31" s="15"/>
      <c r="EXB31" s="15"/>
      <c r="EXC31" s="15"/>
      <c r="EXD31" s="15"/>
      <c r="EXE31" s="15"/>
      <c r="EXF31" s="15"/>
      <c r="EXG31" s="15"/>
      <c r="EXH31" s="15"/>
      <c r="EXI31" s="15"/>
      <c r="EXJ31" s="15"/>
      <c r="EXK31" s="15"/>
      <c r="EXL31" s="15"/>
      <c r="EXM31" s="15"/>
      <c r="EXN31" s="15"/>
      <c r="EXO31" s="15"/>
      <c r="EXP31" s="15"/>
      <c r="EXQ31" s="15"/>
      <c r="EXR31" s="15"/>
      <c r="EXS31" s="15"/>
      <c r="EXT31" s="15"/>
      <c r="EXU31" s="15"/>
      <c r="EXV31" s="15"/>
      <c r="EXW31" s="15"/>
      <c r="EXX31" s="15"/>
      <c r="EXY31" s="15"/>
      <c r="EXZ31" s="15"/>
      <c r="EYA31" s="15"/>
      <c r="EYB31" s="15"/>
      <c r="EYC31" s="15"/>
      <c r="EYD31" s="15"/>
      <c r="EYE31" s="15"/>
      <c r="EYF31" s="15"/>
      <c r="EYG31" s="15"/>
      <c r="EYH31" s="15"/>
      <c r="EYI31" s="15"/>
      <c r="EYJ31" s="15"/>
      <c r="EYK31" s="15"/>
      <c r="EYL31" s="15"/>
      <c r="EYM31" s="15"/>
      <c r="EYN31" s="15"/>
      <c r="EYO31" s="15"/>
      <c r="EYP31" s="15"/>
      <c r="EYQ31" s="15"/>
      <c r="EYR31" s="15"/>
      <c r="EYS31" s="15"/>
      <c r="EYT31" s="15"/>
      <c r="EYU31" s="15"/>
      <c r="EYV31" s="15"/>
      <c r="EYW31" s="15"/>
      <c r="EYX31" s="15"/>
      <c r="EYY31" s="15"/>
      <c r="EYZ31" s="15"/>
      <c r="EZA31" s="15"/>
      <c r="EZB31" s="15"/>
      <c r="EZC31" s="15"/>
      <c r="EZD31" s="15"/>
      <c r="EZE31" s="15"/>
      <c r="EZF31" s="15"/>
      <c r="EZG31" s="15"/>
      <c r="EZH31" s="15"/>
      <c r="EZI31" s="15"/>
      <c r="EZJ31" s="15"/>
      <c r="EZK31" s="15"/>
      <c r="EZL31" s="15"/>
      <c r="EZM31" s="15"/>
      <c r="EZN31" s="15"/>
      <c r="EZO31" s="15"/>
      <c r="EZP31" s="15"/>
      <c r="EZQ31" s="15"/>
      <c r="EZR31" s="15"/>
      <c r="EZS31" s="15"/>
      <c r="EZT31" s="15"/>
      <c r="EZU31" s="15"/>
      <c r="EZV31" s="15"/>
      <c r="EZW31" s="15"/>
      <c r="EZX31" s="15"/>
      <c r="EZY31" s="15"/>
      <c r="EZZ31" s="15"/>
      <c r="FAA31" s="15"/>
      <c r="FAB31" s="15"/>
      <c r="FAC31" s="15"/>
      <c r="FAD31" s="15"/>
      <c r="FAE31" s="15"/>
      <c r="FAF31" s="15"/>
      <c r="FAG31" s="15"/>
      <c r="FAH31" s="15"/>
      <c r="FAI31" s="15"/>
      <c r="FAJ31" s="15"/>
      <c r="FAK31" s="15"/>
      <c r="FAL31" s="15"/>
      <c r="FAM31" s="15"/>
      <c r="FAN31" s="15"/>
      <c r="FAO31" s="15"/>
      <c r="FAP31" s="15"/>
      <c r="FAQ31" s="15"/>
      <c r="FAR31" s="15"/>
      <c r="FAS31" s="15"/>
      <c r="FAT31" s="15"/>
      <c r="FAU31" s="15"/>
      <c r="FAV31" s="15"/>
      <c r="FAW31" s="15"/>
      <c r="FAX31" s="15"/>
      <c r="FAY31" s="15"/>
      <c r="FAZ31" s="15"/>
      <c r="FBA31" s="15"/>
      <c r="FBB31" s="15"/>
      <c r="FBC31" s="15"/>
      <c r="FBD31" s="15"/>
      <c r="FBE31" s="15"/>
      <c r="FBF31" s="15"/>
      <c r="FBG31" s="15"/>
      <c r="FBH31" s="15"/>
      <c r="FBI31" s="15"/>
      <c r="FBJ31" s="15"/>
      <c r="FBK31" s="15"/>
      <c r="FBL31" s="15"/>
      <c r="FBM31" s="15"/>
      <c r="FBN31" s="15"/>
      <c r="FBO31" s="15"/>
      <c r="FBP31" s="15"/>
      <c r="FBQ31" s="15"/>
      <c r="FBR31" s="15"/>
      <c r="FBS31" s="15"/>
      <c r="FBT31" s="15"/>
      <c r="FBU31" s="15"/>
      <c r="FBV31" s="15"/>
      <c r="FBW31" s="15"/>
      <c r="FBX31" s="15"/>
      <c r="FBY31" s="15"/>
      <c r="FBZ31" s="15"/>
      <c r="FCA31" s="15"/>
      <c r="FCB31" s="15"/>
      <c r="FCC31" s="15"/>
      <c r="FCD31" s="15"/>
      <c r="FCE31" s="15"/>
      <c r="FCF31" s="15"/>
      <c r="FCG31" s="15"/>
      <c r="FCH31" s="15"/>
      <c r="FCI31" s="15"/>
      <c r="FCJ31" s="15"/>
      <c r="FCK31" s="15"/>
      <c r="FCL31" s="15"/>
      <c r="FCM31" s="15"/>
      <c r="FCN31" s="15"/>
      <c r="FCO31" s="15"/>
      <c r="FCP31" s="15"/>
      <c r="FCQ31" s="15"/>
      <c r="FCR31" s="15"/>
      <c r="FCS31" s="15"/>
      <c r="FCT31" s="15"/>
      <c r="FCU31" s="15"/>
      <c r="FCV31" s="15"/>
      <c r="FCW31" s="15"/>
      <c r="FCX31" s="15"/>
      <c r="FCY31" s="15"/>
      <c r="FCZ31" s="15"/>
      <c r="FDA31" s="15"/>
      <c r="FDB31" s="15"/>
      <c r="FDC31" s="15"/>
      <c r="FDD31" s="15"/>
      <c r="FDE31" s="15"/>
      <c r="FDF31" s="15"/>
      <c r="FDG31" s="15"/>
      <c r="FDH31" s="15"/>
      <c r="FDI31" s="15"/>
      <c r="FDJ31" s="15"/>
      <c r="FDK31" s="15"/>
      <c r="FDL31" s="15"/>
      <c r="FDM31" s="15"/>
      <c r="FDN31" s="15"/>
      <c r="FDO31" s="15"/>
      <c r="FDP31" s="15"/>
      <c r="FDQ31" s="15"/>
      <c r="FDR31" s="15"/>
      <c r="FDS31" s="15"/>
      <c r="FDT31" s="15"/>
      <c r="FDU31" s="15"/>
      <c r="FDV31" s="15"/>
      <c r="FDW31" s="15"/>
      <c r="FDX31" s="15"/>
      <c r="FDY31" s="15"/>
      <c r="FDZ31" s="15"/>
      <c r="FEA31" s="15"/>
      <c r="FEB31" s="15"/>
      <c r="FEC31" s="15"/>
      <c r="FED31" s="15"/>
      <c r="FEE31" s="15"/>
      <c r="FEF31" s="15"/>
      <c r="FEG31" s="15"/>
      <c r="FEH31" s="15"/>
      <c r="FEI31" s="15"/>
      <c r="FEJ31" s="15"/>
      <c r="FEK31" s="15"/>
      <c r="FEL31" s="15"/>
      <c r="FEM31" s="15"/>
      <c r="FEN31" s="15"/>
      <c r="FEO31" s="15"/>
      <c r="FEP31" s="15"/>
      <c r="FEQ31" s="15"/>
      <c r="FER31" s="15"/>
      <c r="FES31" s="15"/>
      <c r="FET31" s="15"/>
      <c r="FEU31" s="15"/>
      <c r="FEV31" s="15"/>
      <c r="FEW31" s="15"/>
      <c r="FEX31" s="15"/>
      <c r="FEY31" s="15"/>
      <c r="FEZ31" s="15"/>
      <c r="FFA31" s="15"/>
      <c r="FFB31" s="15"/>
      <c r="FFC31" s="15"/>
      <c r="FFD31" s="15"/>
      <c r="FFE31" s="15"/>
      <c r="FFF31" s="15"/>
      <c r="FFG31" s="15"/>
      <c r="FFH31" s="15"/>
      <c r="FFI31" s="15"/>
      <c r="FFJ31" s="15"/>
      <c r="FFK31" s="15"/>
      <c r="FFL31" s="15"/>
      <c r="FFM31" s="15"/>
      <c r="FFN31" s="15"/>
      <c r="FFO31" s="15"/>
      <c r="FFP31" s="15"/>
      <c r="FFQ31" s="15"/>
      <c r="FFR31" s="15"/>
      <c r="FFS31" s="15"/>
      <c r="FFT31" s="15"/>
      <c r="FFU31" s="15"/>
      <c r="FFV31" s="15"/>
      <c r="FFW31" s="15"/>
      <c r="FFX31" s="15"/>
      <c r="FFY31" s="15"/>
      <c r="FFZ31" s="15"/>
      <c r="FGA31" s="15"/>
      <c r="FGB31" s="15"/>
      <c r="FGC31" s="15"/>
      <c r="FGD31" s="15"/>
      <c r="FGE31" s="15"/>
      <c r="FGF31" s="15"/>
      <c r="FGG31" s="15"/>
      <c r="FGH31" s="15"/>
      <c r="FGI31" s="15"/>
      <c r="FGJ31" s="15"/>
      <c r="FGK31" s="15"/>
      <c r="FGL31" s="15"/>
      <c r="FGM31" s="15"/>
      <c r="FGN31" s="15"/>
      <c r="FGO31" s="15"/>
      <c r="FGP31" s="15"/>
      <c r="FGQ31" s="15"/>
      <c r="FGR31" s="15"/>
      <c r="FGS31" s="15"/>
      <c r="FGT31" s="15"/>
      <c r="FGU31" s="15"/>
      <c r="FGV31" s="15"/>
      <c r="FGW31" s="15"/>
      <c r="FGX31" s="15"/>
      <c r="FGY31" s="15"/>
      <c r="FGZ31" s="15"/>
      <c r="FHA31" s="15"/>
      <c r="FHB31" s="15"/>
      <c r="FHC31" s="15"/>
      <c r="FHD31" s="15"/>
      <c r="FHE31" s="15"/>
      <c r="FHF31" s="15"/>
      <c r="FHG31" s="15"/>
      <c r="FHH31" s="15"/>
      <c r="FHI31" s="15"/>
      <c r="FHJ31" s="15"/>
      <c r="FHK31" s="15"/>
      <c r="FHL31" s="15"/>
      <c r="FHM31" s="15"/>
      <c r="FHN31" s="15"/>
      <c r="FHO31" s="15"/>
      <c r="FHP31" s="15"/>
      <c r="FHQ31" s="15"/>
      <c r="FHR31" s="15"/>
      <c r="FHS31" s="15"/>
      <c r="FHT31" s="15"/>
      <c r="FHU31" s="15"/>
      <c r="FHV31" s="15"/>
      <c r="FHW31" s="15"/>
      <c r="FHX31" s="15"/>
      <c r="FHY31" s="15"/>
      <c r="FHZ31" s="15"/>
      <c r="FIA31" s="15"/>
      <c r="FIB31" s="15"/>
      <c r="FIC31" s="15"/>
      <c r="FID31" s="15"/>
      <c r="FIE31" s="15"/>
      <c r="FIF31" s="15"/>
      <c r="FIG31" s="15"/>
      <c r="FIH31" s="15"/>
      <c r="FII31" s="15"/>
      <c r="FIJ31" s="15"/>
      <c r="FIK31" s="15"/>
      <c r="FIL31" s="15"/>
      <c r="FIM31" s="15"/>
      <c r="FIN31" s="15"/>
      <c r="FIO31" s="15"/>
      <c r="FIP31" s="15"/>
      <c r="FIQ31" s="15"/>
      <c r="FIR31" s="15"/>
      <c r="FIS31" s="15"/>
      <c r="FIT31" s="15"/>
      <c r="FIU31" s="15"/>
      <c r="FIV31" s="15"/>
      <c r="FIW31" s="15"/>
      <c r="FIX31" s="15"/>
      <c r="FIY31" s="15"/>
      <c r="FIZ31" s="15"/>
      <c r="FJA31" s="15"/>
      <c r="FJB31" s="15"/>
      <c r="FJC31" s="15"/>
      <c r="FJD31" s="15"/>
      <c r="FJE31" s="15"/>
      <c r="FJF31" s="15"/>
      <c r="FJG31" s="15"/>
      <c r="FJH31" s="15"/>
      <c r="FJI31" s="15"/>
      <c r="FJJ31" s="15"/>
      <c r="FJK31" s="15"/>
      <c r="FJL31" s="15"/>
      <c r="FJM31" s="15"/>
      <c r="FJN31" s="15"/>
      <c r="FJO31" s="15"/>
      <c r="FJP31" s="15"/>
      <c r="FJQ31" s="15"/>
      <c r="FJR31" s="15"/>
      <c r="FJS31" s="15"/>
      <c r="FJT31" s="15"/>
      <c r="FJU31" s="15"/>
      <c r="FJV31" s="15"/>
      <c r="FJW31" s="15"/>
      <c r="FJX31" s="15"/>
      <c r="FJY31" s="15"/>
      <c r="FJZ31" s="15"/>
      <c r="FKA31" s="15"/>
      <c r="FKB31" s="15"/>
      <c r="FKC31" s="15"/>
      <c r="FKD31" s="15"/>
      <c r="FKE31" s="15"/>
      <c r="FKF31" s="15"/>
      <c r="FKG31" s="15"/>
      <c r="FKH31" s="15"/>
      <c r="FKI31" s="15"/>
      <c r="FKJ31" s="15"/>
      <c r="FKK31" s="15"/>
      <c r="FKL31" s="15"/>
      <c r="FKM31" s="15"/>
      <c r="FKN31" s="15"/>
      <c r="FKO31" s="15"/>
      <c r="FKP31" s="15"/>
      <c r="FKQ31" s="15"/>
      <c r="FKR31" s="15"/>
      <c r="FKS31" s="15"/>
      <c r="FKT31" s="15"/>
      <c r="FKU31" s="15"/>
      <c r="FKV31" s="15"/>
      <c r="FKW31" s="15"/>
      <c r="FKX31" s="15"/>
      <c r="FKY31" s="15"/>
      <c r="FKZ31" s="15"/>
      <c r="FLA31" s="15"/>
      <c r="FLB31" s="15"/>
      <c r="FLC31" s="15"/>
      <c r="FLD31" s="15"/>
      <c r="FLE31" s="15"/>
      <c r="FLF31" s="15"/>
      <c r="FLG31" s="15"/>
      <c r="FLH31" s="15"/>
      <c r="FLI31" s="15"/>
      <c r="FLJ31" s="15"/>
      <c r="FLK31" s="15"/>
      <c r="FLL31" s="15"/>
      <c r="FLM31" s="15"/>
      <c r="FLN31" s="15"/>
      <c r="FLO31" s="15"/>
      <c r="FLP31" s="15"/>
      <c r="FLQ31" s="15"/>
      <c r="FLR31" s="15"/>
      <c r="FLS31" s="15"/>
      <c r="FLT31" s="15"/>
      <c r="FLU31" s="15"/>
      <c r="FLV31" s="15"/>
      <c r="FLW31" s="15"/>
      <c r="FLX31" s="15"/>
      <c r="FLY31" s="15"/>
      <c r="FLZ31" s="15"/>
      <c r="FMA31" s="15"/>
      <c r="FMB31" s="15"/>
      <c r="FMC31" s="15"/>
      <c r="FMD31" s="15"/>
      <c r="FME31" s="15"/>
      <c r="FMF31" s="15"/>
      <c r="FMG31" s="15"/>
      <c r="FMH31" s="15"/>
      <c r="FMI31" s="15"/>
      <c r="FMJ31" s="15"/>
      <c r="FMK31" s="15"/>
      <c r="FML31" s="15"/>
      <c r="FMM31" s="15"/>
      <c r="FMN31" s="15"/>
      <c r="FMO31" s="15"/>
      <c r="FMP31" s="15"/>
      <c r="FMQ31" s="15"/>
      <c r="FMR31" s="15"/>
      <c r="FMS31" s="15"/>
      <c r="FMT31" s="15"/>
      <c r="FMU31" s="15"/>
      <c r="FMV31" s="15"/>
      <c r="FMW31" s="15"/>
      <c r="FMX31" s="15"/>
      <c r="FMY31" s="15"/>
      <c r="FMZ31" s="15"/>
      <c r="FNA31" s="15"/>
      <c r="FNB31" s="15"/>
      <c r="FNC31" s="15"/>
      <c r="FND31" s="15"/>
      <c r="FNE31" s="15"/>
      <c r="FNF31" s="15"/>
      <c r="FNG31" s="15"/>
      <c r="FNH31" s="15"/>
      <c r="FNI31" s="15"/>
      <c r="FNJ31" s="15"/>
      <c r="FNK31" s="15"/>
      <c r="FNL31" s="15"/>
      <c r="FNM31" s="15"/>
      <c r="FNN31" s="15"/>
      <c r="FNO31" s="15"/>
      <c r="FNP31" s="15"/>
      <c r="FNQ31" s="15"/>
      <c r="FNR31" s="15"/>
      <c r="FNS31" s="15"/>
      <c r="FNT31" s="15"/>
      <c r="FNU31" s="15"/>
      <c r="FNV31" s="15"/>
      <c r="FNW31" s="15"/>
      <c r="FNX31" s="15"/>
      <c r="FNY31" s="15"/>
      <c r="FNZ31" s="15"/>
      <c r="FOA31" s="15"/>
      <c r="FOB31" s="15"/>
      <c r="FOC31" s="15"/>
      <c r="FOD31" s="15"/>
      <c r="FOE31" s="15"/>
      <c r="FOF31" s="15"/>
      <c r="FOG31" s="15"/>
      <c r="FOH31" s="15"/>
      <c r="FOI31" s="15"/>
      <c r="FOJ31" s="15"/>
      <c r="FOK31" s="15"/>
      <c r="FOL31" s="15"/>
      <c r="FOM31" s="15"/>
      <c r="FON31" s="15"/>
      <c r="FOO31" s="15"/>
      <c r="FOP31" s="15"/>
      <c r="FOQ31" s="15"/>
      <c r="FOR31" s="15"/>
      <c r="FOS31" s="15"/>
      <c r="FOT31" s="15"/>
      <c r="FOU31" s="15"/>
      <c r="FOV31" s="15"/>
      <c r="FOW31" s="15"/>
      <c r="FOX31" s="15"/>
      <c r="FOY31" s="15"/>
      <c r="FOZ31" s="15"/>
      <c r="FPA31" s="15"/>
      <c r="FPB31" s="15"/>
      <c r="FPC31" s="15"/>
      <c r="FPD31" s="15"/>
      <c r="FPE31" s="15"/>
      <c r="FPF31" s="15"/>
      <c r="FPG31" s="15"/>
      <c r="FPH31" s="15"/>
      <c r="FPI31" s="15"/>
      <c r="FPJ31" s="15"/>
      <c r="FPK31" s="15"/>
      <c r="FPL31" s="15"/>
      <c r="FPM31" s="15"/>
      <c r="FPN31" s="15"/>
      <c r="FPO31" s="15"/>
      <c r="FPP31" s="15"/>
      <c r="FPQ31" s="15"/>
      <c r="FPR31" s="15"/>
      <c r="FPS31" s="15"/>
      <c r="FPT31" s="15"/>
      <c r="FPU31" s="15"/>
      <c r="FPV31" s="15"/>
      <c r="FPW31" s="15"/>
      <c r="FPX31" s="15"/>
      <c r="FPY31" s="15"/>
      <c r="FPZ31" s="15"/>
      <c r="FQA31" s="15"/>
      <c r="FQB31" s="15"/>
      <c r="FQC31" s="15"/>
      <c r="FQD31" s="15"/>
      <c r="FQE31" s="15"/>
      <c r="FQF31" s="15"/>
      <c r="FQG31" s="15"/>
      <c r="FQH31" s="15"/>
      <c r="FQI31" s="15"/>
      <c r="FQJ31" s="15"/>
      <c r="FQK31" s="15"/>
      <c r="FQL31" s="15"/>
      <c r="FQM31" s="15"/>
      <c r="FQN31" s="15"/>
      <c r="FQO31" s="15"/>
      <c r="FQP31" s="15"/>
      <c r="FQQ31" s="15"/>
      <c r="FQR31" s="15"/>
      <c r="FQS31" s="15"/>
      <c r="FQT31" s="15"/>
      <c r="FQU31" s="15"/>
      <c r="FQV31" s="15"/>
      <c r="FQW31" s="15"/>
      <c r="FQX31" s="15"/>
      <c r="FQY31" s="15"/>
      <c r="FQZ31" s="15"/>
      <c r="FRA31" s="15"/>
      <c r="FRB31" s="15"/>
      <c r="FRC31" s="15"/>
      <c r="FRD31" s="15"/>
      <c r="FRE31" s="15"/>
      <c r="FRF31" s="15"/>
      <c r="FRG31" s="15"/>
      <c r="FRH31" s="15"/>
      <c r="FRI31" s="15"/>
      <c r="FRJ31" s="15"/>
      <c r="FRK31" s="15"/>
      <c r="FRL31" s="15"/>
      <c r="FRM31" s="15"/>
      <c r="FRN31" s="15"/>
      <c r="FRO31" s="15"/>
      <c r="FRP31" s="15"/>
      <c r="FRQ31" s="15"/>
      <c r="FRR31" s="15"/>
      <c r="FRS31" s="15"/>
      <c r="FRT31" s="15"/>
      <c r="FRU31" s="15"/>
      <c r="FRV31" s="15"/>
      <c r="FRW31" s="15"/>
      <c r="FRX31" s="15"/>
      <c r="FRY31" s="15"/>
      <c r="FRZ31" s="15"/>
      <c r="FSA31" s="15"/>
      <c r="FSB31" s="15"/>
      <c r="FSC31" s="15"/>
      <c r="FSD31" s="15"/>
      <c r="FSE31" s="15"/>
      <c r="FSF31" s="15"/>
      <c r="FSG31" s="15"/>
      <c r="FSH31" s="15"/>
      <c r="FSI31" s="15"/>
      <c r="FSJ31" s="15"/>
      <c r="FSK31" s="15"/>
      <c r="FSL31" s="15"/>
      <c r="FSM31" s="15"/>
      <c r="FSN31" s="15"/>
      <c r="FSO31" s="15"/>
      <c r="FSP31" s="15"/>
      <c r="FSQ31" s="15"/>
      <c r="FSR31" s="15"/>
      <c r="FSS31" s="15"/>
      <c r="FST31" s="15"/>
      <c r="FSU31" s="15"/>
      <c r="FSV31" s="15"/>
      <c r="FSW31" s="15"/>
      <c r="FSX31" s="15"/>
      <c r="FSY31" s="15"/>
      <c r="FSZ31" s="15"/>
      <c r="FTA31" s="15"/>
      <c r="FTB31" s="15"/>
      <c r="FTC31" s="15"/>
      <c r="FTD31" s="15"/>
      <c r="FTE31" s="15"/>
      <c r="FTF31" s="15"/>
      <c r="FTG31" s="15"/>
      <c r="FTH31" s="15"/>
      <c r="FTI31" s="15"/>
      <c r="FTJ31" s="15"/>
      <c r="FTK31" s="15"/>
      <c r="FTL31" s="15"/>
      <c r="FTM31" s="15"/>
      <c r="FTN31" s="15"/>
      <c r="FTO31" s="15"/>
      <c r="FTP31" s="15"/>
      <c r="FTQ31" s="15"/>
      <c r="FTR31" s="15"/>
      <c r="FTS31" s="15"/>
      <c r="FTT31" s="15"/>
      <c r="FTU31" s="15"/>
      <c r="FTV31" s="15"/>
      <c r="FTW31" s="15"/>
      <c r="FTX31" s="15"/>
      <c r="FTY31" s="15"/>
      <c r="FTZ31" s="15"/>
      <c r="FUA31" s="15"/>
      <c r="FUB31" s="15"/>
      <c r="FUC31" s="15"/>
      <c r="FUD31" s="15"/>
      <c r="FUE31" s="15"/>
      <c r="FUF31" s="15"/>
      <c r="FUG31" s="15"/>
      <c r="FUH31" s="15"/>
      <c r="FUI31" s="15"/>
      <c r="FUJ31" s="15"/>
      <c r="FUK31" s="15"/>
      <c r="FUL31" s="15"/>
      <c r="FUM31" s="15"/>
      <c r="FUN31" s="15"/>
      <c r="FUO31" s="15"/>
      <c r="FUP31" s="15"/>
      <c r="FUQ31" s="15"/>
      <c r="FUR31" s="15"/>
      <c r="FUS31" s="15"/>
      <c r="FUT31" s="15"/>
      <c r="FUU31" s="15"/>
      <c r="FUV31" s="15"/>
      <c r="FUW31" s="15"/>
      <c r="FUX31" s="15"/>
      <c r="FUY31" s="15"/>
      <c r="FUZ31" s="15"/>
      <c r="FVA31" s="15"/>
      <c r="FVB31" s="15"/>
      <c r="FVC31" s="15"/>
      <c r="FVD31" s="15"/>
      <c r="FVE31" s="15"/>
      <c r="FVF31" s="15"/>
      <c r="FVG31" s="15"/>
      <c r="FVH31" s="15"/>
      <c r="FVI31" s="15"/>
      <c r="FVJ31" s="15"/>
      <c r="FVK31" s="15"/>
      <c r="FVL31" s="15"/>
      <c r="FVM31" s="15"/>
      <c r="FVN31" s="15"/>
      <c r="FVO31" s="15"/>
      <c r="FVP31" s="15"/>
      <c r="FVQ31" s="15"/>
      <c r="FVR31" s="15"/>
      <c r="FVS31" s="15"/>
      <c r="FVT31" s="15"/>
      <c r="FVU31" s="15"/>
      <c r="FVV31" s="15"/>
      <c r="FVW31" s="15"/>
      <c r="FVX31" s="15"/>
      <c r="FVY31" s="15"/>
      <c r="FVZ31" s="15"/>
      <c r="FWA31" s="15"/>
      <c r="FWB31" s="15"/>
      <c r="FWC31" s="15"/>
      <c r="FWD31" s="15"/>
      <c r="FWE31" s="15"/>
      <c r="FWF31" s="15"/>
      <c r="FWG31" s="15"/>
      <c r="FWH31" s="15"/>
      <c r="FWI31" s="15"/>
      <c r="FWJ31" s="15"/>
      <c r="FWK31" s="15"/>
      <c r="FWL31" s="15"/>
      <c r="FWM31" s="15"/>
      <c r="FWN31" s="15"/>
      <c r="FWO31" s="15"/>
      <c r="FWP31" s="15"/>
      <c r="FWQ31" s="15"/>
      <c r="FWR31" s="15"/>
      <c r="FWS31" s="15"/>
      <c r="FWT31" s="15"/>
      <c r="FWU31" s="15"/>
      <c r="FWV31" s="15"/>
      <c r="FWW31" s="15"/>
      <c r="FWX31" s="15"/>
      <c r="FWY31" s="15"/>
      <c r="FWZ31" s="15"/>
      <c r="FXA31" s="15"/>
      <c r="FXB31" s="15"/>
      <c r="FXC31" s="15"/>
      <c r="FXD31" s="15"/>
      <c r="FXE31" s="15"/>
      <c r="FXF31" s="15"/>
      <c r="FXG31" s="15"/>
      <c r="FXH31" s="15"/>
      <c r="FXI31" s="15"/>
      <c r="FXJ31" s="15"/>
      <c r="FXK31" s="15"/>
      <c r="FXL31" s="15"/>
      <c r="FXM31" s="15"/>
      <c r="FXN31" s="15"/>
      <c r="FXO31" s="15"/>
      <c r="FXP31" s="15"/>
      <c r="FXQ31" s="15"/>
      <c r="FXR31" s="15"/>
      <c r="FXS31" s="15"/>
      <c r="FXT31" s="15"/>
      <c r="FXU31" s="15"/>
      <c r="FXV31" s="15"/>
      <c r="FXW31" s="15"/>
      <c r="FXX31" s="15"/>
      <c r="FXY31" s="15"/>
      <c r="FXZ31" s="15"/>
      <c r="FYA31" s="15"/>
      <c r="FYB31" s="15"/>
      <c r="FYC31" s="15"/>
      <c r="FYD31" s="15"/>
      <c r="FYE31" s="15"/>
      <c r="FYF31" s="15"/>
      <c r="FYG31" s="15"/>
      <c r="FYH31" s="15"/>
      <c r="FYI31" s="15"/>
      <c r="FYJ31" s="15"/>
      <c r="FYK31" s="15"/>
      <c r="FYL31" s="15"/>
      <c r="FYM31" s="15"/>
      <c r="FYN31" s="15"/>
      <c r="FYO31" s="15"/>
      <c r="FYP31" s="15"/>
      <c r="FYQ31" s="15"/>
      <c r="FYR31" s="15"/>
      <c r="FYS31" s="15"/>
      <c r="FYT31" s="15"/>
      <c r="FYU31" s="15"/>
      <c r="FYV31" s="15"/>
      <c r="FYW31" s="15"/>
      <c r="FYX31" s="15"/>
      <c r="FYY31" s="15"/>
      <c r="FYZ31" s="15"/>
      <c r="FZA31" s="15"/>
      <c r="FZB31" s="15"/>
      <c r="FZC31" s="15"/>
      <c r="FZD31" s="15"/>
      <c r="FZE31" s="15"/>
      <c r="FZF31" s="15"/>
      <c r="FZG31" s="15"/>
      <c r="FZH31" s="15"/>
      <c r="FZI31" s="15"/>
      <c r="FZJ31" s="15"/>
      <c r="FZK31" s="15"/>
      <c r="FZL31" s="15"/>
      <c r="FZM31" s="15"/>
      <c r="FZN31" s="15"/>
      <c r="FZO31" s="15"/>
      <c r="FZP31" s="15"/>
      <c r="FZQ31" s="15"/>
      <c r="FZR31" s="15"/>
      <c r="FZS31" s="15"/>
      <c r="FZT31" s="15"/>
      <c r="FZU31" s="15"/>
      <c r="FZV31" s="15"/>
      <c r="FZW31" s="15"/>
      <c r="FZX31" s="15"/>
      <c r="FZY31" s="15"/>
      <c r="FZZ31" s="15"/>
      <c r="GAA31" s="15"/>
      <c r="GAB31" s="15"/>
      <c r="GAC31" s="15"/>
      <c r="GAD31" s="15"/>
      <c r="GAE31" s="15"/>
      <c r="GAF31" s="15"/>
      <c r="GAG31" s="15"/>
      <c r="GAH31" s="15"/>
      <c r="GAI31" s="15"/>
      <c r="GAJ31" s="15"/>
      <c r="GAK31" s="15"/>
      <c r="GAL31" s="15"/>
      <c r="GAM31" s="15"/>
      <c r="GAN31" s="15"/>
      <c r="GAO31" s="15"/>
      <c r="GAP31" s="15"/>
      <c r="GAQ31" s="15"/>
      <c r="GAR31" s="15"/>
      <c r="GAS31" s="15"/>
      <c r="GAT31" s="15"/>
      <c r="GAU31" s="15"/>
      <c r="GAV31" s="15"/>
      <c r="GAW31" s="15"/>
      <c r="GAX31" s="15"/>
      <c r="GAY31" s="15"/>
      <c r="GAZ31" s="15"/>
      <c r="GBA31" s="15"/>
      <c r="GBB31" s="15"/>
      <c r="GBC31" s="15"/>
      <c r="GBD31" s="15"/>
      <c r="GBE31" s="15"/>
      <c r="GBF31" s="15"/>
      <c r="GBG31" s="15"/>
      <c r="GBH31" s="15"/>
      <c r="GBI31" s="15"/>
      <c r="GBJ31" s="15"/>
      <c r="GBK31" s="15"/>
      <c r="GBL31" s="15"/>
      <c r="GBM31" s="15"/>
      <c r="GBN31" s="15"/>
      <c r="GBO31" s="15"/>
      <c r="GBP31" s="15"/>
      <c r="GBQ31" s="15"/>
      <c r="GBR31" s="15"/>
      <c r="GBS31" s="15"/>
      <c r="GBT31" s="15"/>
      <c r="GBU31" s="15"/>
      <c r="GBV31" s="15"/>
      <c r="GBW31" s="15"/>
      <c r="GBX31" s="15"/>
      <c r="GBY31" s="15"/>
      <c r="GBZ31" s="15"/>
      <c r="GCA31" s="15"/>
      <c r="GCB31" s="15"/>
      <c r="GCC31" s="15"/>
      <c r="GCD31" s="15"/>
      <c r="GCE31" s="15"/>
      <c r="GCF31" s="15"/>
      <c r="GCG31" s="15"/>
      <c r="GCH31" s="15"/>
      <c r="GCI31" s="15"/>
      <c r="GCJ31" s="15"/>
      <c r="GCK31" s="15"/>
      <c r="GCL31" s="15"/>
      <c r="GCM31" s="15"/>
      <c r="GCN31" s="15"/>
      <c r="GCO31" s="15"/>
      <c r="GCP31" s="15"/>
      <c r="GCQ31" s="15"/>
      <c r="GCR31" s="15"/>
      <c r="GCS31" s="15"/>
      <c r="GCT31" s="15"/>
      <c r="GCU31" s="15"/>
      <c r="GCV31" s="15"/>
      <c r="GCW31" s="15"/>
      <c r="GCX31" s="15"/>
      <c r="GCY31" s="15"/>
      <c r="GCZ31" s="15"/>
      <c r="GDA31" s="15"/>
      <c r="GDB31" s="15"/>
      <c r="GDC31" s="15"/>
      <c r="GDD31" s="15"/>
      <c r="GDE31" s="15"/>
      <c r="GDF31" s="15"/>
      <c r="GDG31" s="15"/>
      <c r="GDH31" s="15"/>
      <c r="GDI31" s="15"/>
      <c r="GDJ31" s="15"/>
      <c r="GDK31" s="15"/>
      <c r="GDL31" s="15"/>
      <c r="GDM31" s="15"/>
      <c r="GDN31" s="15"/>
      <c r="GDO31" s="15"/>
      <c r="GDP31" s="15"/>
      <c r="GDQ31" s="15"/>
      <c r="GDR31" s="15"/>
      <c r="GDS31" s="15"/>
      <c r="GDT31" s="15"/>
      <c r="GDU31" s="15"/>
      <c r="GDV31" s="15"/>
      <c r="GDW31" s="15"/>
      <c r="GDX31" s="15"/>
      <c r="GDY31" s="15"/>
      <c r="GDZ31" s="15"/>
      <c r="GEA31" s="15"/>
      <c r="GEB31" s="15"/>
      <c r="GEC31" s="15"/>
      <c r="GED31" s="15"/>
      <c r="GEE31" s="15"/>
      <c r="GEF31" s="15"/>
      <c r="GEG31" s="15"/>
      <c r="GEH31" s="15"/>
      <c r="GEI31" s="15"/>
      <c r="GEJ31" s="15"/>
      <c r="GEK31" s="15"/>
      <c r="GEL31" s="15"/>
      <c r="GEM31" s="15"/>
      <c r="GEN31" s="15"/>
      <c r="GEO31" s="15"/>
      <c r="GEP31" s="15"/>
      <c r="GEQ31" s="15"/>
      <c r="GER31" s="15"/>
      <c r="GES31" s="15"/>
      <c r="GET31" s="15"/>
      <c r="GEU31" s="15"/>
      <c r="GEV31" s="15"/>
      <c r="GEW31" s="15"/>
      <c r="GEX31" s="15"/>
      <c r="GEY31" s="15"/>
      <c r="GEZ31" s="15"/>
      <c r="GFA31" s="15"/>
      <c r="GFB31" s="15"/>
      <c r="GFC31" s="15"/>
      <c r="GFD31" s="15"/>
      <c r="GFE31" s="15"/>
      <c r="GFF31" s="15"/>
      <c r="GFG31" s="15"/>
      <c r="GFH31" s="15"/>
      <c r="GFI31" s="15"/>
      <c r="GFJ31" s="15"/>
      <c r="GFK31" s="15"/>
      <c r="GFL31" s="15"/>
      <c r="GFM31" s="15"/>
      <c r="GFN31" s="15"/>
      <c r="GFO31" s="15"/>
      <c r="GFP31" s="15"/>
      <c r="GFQ31" s="15"/>
      <c r="GFR31" s="15"/>
      <c r="GFS31" s="15"/>
      <c r="GFT31" s="15"/>
      <c r="GFU31" s="15"/>
      <c r="GFV31" s="15"/>
      <c r="GFW31" s="15"/>
      <c r="GFX31" s="15"/>
      <c r="GFY31" s="15"/>
      <c r="GFZ31" s="15"/>
      <c r="GGA31" s="15"/>
      <c r="GGB31" s="15"/>
      <c r="GGC31" s="15"/>
      <c r="GGD31" s="15"/>
      <c r="GGE31" s="15"/>
      <c r="GGF31" s="15"/>
      <c r="GGG31" s="15"/>
      <c r="GGH31" s="15"/>
      <c r="GGI31" s="15"/>
      <c r="GGJ31" s="15"/>
      <c r="GGK31" s="15"/>
      <c r="GGL31" s="15"/>
      <c r="GGM31" s="15"/>
      <c r="GGN31" s="15"/>
      <c r="GGO31" s="15"/>
      <c r="GGP31" s="15"/>
      <c r="GGQ31" s="15"/>
      <c r="GGR31" s="15"/>
      <c r="GGS31" s="15"/>
      <c r="GGT31" s="15"/>
      <c r="GGU31" s="15"/>
      <c r="GGV31" s="15"/>
      <c r="GGW31" s="15"/>
      <c r="GGX31" s="15"/>
      <c r="GGY31" s="15"/>
      <c r="GGZ31" s="15"/>
      <c r="GHA31" s="15"/>
      <c r="GHB31" s="15"/>
      <c r="GHC31" s="15"/>
      <c r="GHD31" s="15"/>
      <c r="GHE31" s="15"/>
      <c r="GHF31" s="15"/>
      <c r="GHG31" s="15"/>
      <c r="GHH31" s="15"/>
      <c r="GHI31" s="15"/>
      <c r="GHJ31" s="15"/>
      <c r="GHK31" s="15"/>
      <c r="GHL31" s="15"/>
      <c r="GHM31" s="15"/>
      <c r="GHN31" s="15"/>
      <c r="GHO31" s="15"/>
      <c r="GHP31" s="15"/>
      <c r="GHQ31" s="15"/>
      <c r="GHR31" s="15"/>
      <c r="GHS31" s="15"/>
      <c r="GHT31" s="15"/>
      <c r="GHU31" s="15"/>
      <c r="GHV31" s="15"/>
      <c r="GHW31" s="15"/>
      <c r="GHX31" s="15"/>
      <c r="GHY31" s="15"/>
      <c r="GHZ31" s="15"/>
      <c r="GIA31" s="15"/>
      <c r="GIB31" s="15"/>
      <c r="GIC31" s="15"/>
      <c r="GID31" s="15"/>
      <c r="GIE31" s="15"/>
      <c r="GIF31" s="15"/>
      <c r="GIG31" s="15"/>
      <c r="GIH31" s="15"/>
      <c r="GII31" s="15"/>
      <c r="GIJ31" s="15"/>
      <c r="GIK31" s="15"/>
      <c r="GIL31" s="15"/>
      <c r="GIM31" s="15"/>
      <c r="GIN31" s="15"/>
      <c r="GIO31" s="15"/>
      <c r="GIP31" s="15"/>
      <c r="GIQ31" s="15"/>
      <c r="GIR31" s="15"/>
      <c r="GIS31" s="15"/>
      <c r="GIT31" s="15"/>
      <c r="GIU31" s="15"/>
      <c r="GIV31" s="15"/>
      <c r="GIW31" s="15"/>
      <c r="GIX31" s="15"/>
      <c r="GIY31" s="15"/>
      <c r="GIZ31" s="15"/>
      <c r="GJA31" s="15"/>
      <c r="GJB31" s="15"/>
      <c r="GJC31" s="15"/>
      <c r="GJD31" s="15"/>
      <c r="GJE31" s="15"/>
      <c r="GJF31" s="15"/>
      <c r="GJG31" s="15"/>
      <c r="GJH31" s="15"/>
      <c r="GJI31" s="15"/>
      <c r="GJJ31" s="15"/>
      <c r="GJK31" s="15"/>
      <c r="GJL31" s="15"/>
      <c r="GJM31" s="15"/>
      <c r="GJN31" s="15"/>
      <c r="GJO31" s="15"/>
      <c r="GJP31" s="15"/>
      <c r="GJQ31" s="15"/>
      <c r="GJR31" s="15"/>
      <c r="GJS31" s="15"/>
      <c r="GJT31" s="15"/>
      <c r="GJU31" s="15"/>
      <c r="GJV31" s="15"/>
      <c r="GJW31" s="15"/>
      <c r="GJX31" s="15"/>
      <c r="GJY31" s="15"/>
      <c r="GJZ31" s="15"/>
      <c r="GKA31" s="15"/>
      <c r="GKB31" s="15"/>
      <c r="GKC31" s="15"/>
      <c r="GKD31" s="15"/>
      <c r="GKE31" s="15"/>
      <c r="GKF31" s="15"/>
      <c r="GKG31" s="15"/>
      <c r="GKH31" s="15"/>
      <c r="GKI31" s="15"/>
      <c r="GKJ31" s="15"/>
      <c r="GKK31" s="15"/>
      <c r="GKL31" s="15"/>
      <c r="GKM31" s="15"/>
      <c r="GKN31" s="15"/>
      <c r="GKO31" s="15"/>
      <c r="GKP31" s="15"/>
      <c r="GKQ31" s="15"/>
      <c r="GKR31" s="15"/>
      <c r="GKS31" s="15"/>
      <c r="GKT31" s="15"/>
      <c r="GKU31" s="15"/>
      <c r="GKV31" s="15"/>
      <c r="GKW31" s="15"/>
      <c r="GKX31" s="15"/>
      <c r="GKY31" s="15"/>
      <c r="GKZ31" s="15"/>
      <c r="GLA31" s="15"/>
      <c r="GLB31" s="15"/>
      <c r="GLC31" s="15"/>
      <c r="GLD31" s="15"/>
      <c r="GLE31" s="15"/>
      <c r="GLF31" s="15"/>
      <c r="GLG31" s="15"/>
      <c r="GLH31" s="15"/>
      <c r="GLI31" s="15"/>
      <c r="GLJ31" s="15"/>
      <c r="GLK31" s="15"/>
      <c r="GLL31" s="15"/>
      <c r="GLM31" s="15"/>
      <c r="GLN31" s="15"/>
      <c r="GLO31" s="15"/>
      <c r="GLP31" s="15"/>
      <c r="GLQ31" s="15"/>
      <c r="GLR31" s="15"/>
      <c r="GLS31" s="15"/>
      <c r="GLT31" s="15"/>
      <c r="GLU31" s="15"/>
      <c r="GLV31" s="15"/>
      <c r="GLW31" s="15"/>
      <c r="GLX31" s="15"/>
      <c r="GLY31" s="15"/>
      <c r="GLZ31" s="15"/>
      <c r="GMA31" s="15"/>
      <c r="GMB31" s="15"/>
      <c r="GMC31" s="15"/>
      <c r="GMD31" s="15"/>
      <c r="GME31" s="15"/>
      <c r="GMF31" s="15"/>
      <c r="GMG31" s="15"/>
      <c r="GMH31" s="15"/>
      <c r="GMI31" s="15"/>
      <c r="GMJ31" s="15"/>
      <c r="GMK31" s="15"/>
      <c r="GML31" s="15"/>
      <c r="GMM31" s="15"/>
      <c r="GMN31" s="15"/>
      <c r="GMO31" s="15"/>
      <c r="GMP31" s="15"/>
      <c r="GMQ31" s="15"/>
      <c r="GMR31" s="15"/>
      <c r="GMS31" s="15"/>
      <c r="GMT31" s="15"/>
      <c r="GMU31" s="15"/>
      <c r="GMV31" s="15"/>
      <c r="GMW31" s="15"/>
      <c r="GMX31" s="15"/>
      <c r="GMY31" s="15"/>
      <c r="GMZ31" s="15"/>
      <c r="GNA31" s="15"/>
      <c r="GNB31" s="15"/>
      <c r="GNC31" s="15"/>
      <c r="GND31" s="15"/>
      <c r="GNE31" s="15"/>
      <c r="GNF31" s="15"/>
      <c r="GNG31" s="15"/>
      <c r="GNH31" s="15"/>
      <c r="GNI31" s="15"/>
      <c r="GNJ31" s="15"/>
      <c r="GNK31" s="15"/>
      <c r="GNL31" s="15"/>
      <c r="GNM31" s="15"/>
      <c r="GNN31" s="15"/>
      <c r="GNO31" s="15"/>
      <c r="GNP31" s="15"/>
      <c r="GNQ31" s="15"/>
      <c r="GNR31" s="15"/>
      <c r="GNS31" s="15"/>
      <c r="GNT31" s="15"/>
      <c r="GNU31" s="15"/>
      <c r="GNV31" s="15"/>
      <c r="GNW31" s="15"/>
      <c r="GNX31" s="15"/>
      <c r="GNY31" s="15"/>
      <c r="GNZ31" s="15"/>
      <c r="GOA31" s="15"/>
      <c r="GOB31" s="15"/>
      <c r="GOC31" s="15"/>
      <c r="GOD31" s="15"/>
      <c r="GOE31" s="15"/>
      <c r="GOF31" s="15"/>
      <c r="GOG31" s="15"/>
      <c r="GOH31" s="15"/>
      <c r="GOI31" s="15"/>
      <c r="GOJ31" s="15"/>
      <c r="GOK31" s="15"/>
      <c r="GOL31" s="15"/>
      <c r="GOM31" s="15"/>
      <c r="GON31" s="15"/>
      <c r="GOO31" s="15"/>
      <c r="GOP31" s="15"/>
      <c r="GOQ31" s="15"/>
      <c r="GOR31" s="15"/>
      <c r="GOS31" s="15"/>
      <c r="GOT31" s="15"/>
      <c r="GOU31" s="15"/>
      <c r="GOV31" s="15"/>
      <c r="GOW31" s="15"/>
      <c r="GOX31" s="15"/>
      <c r="GOY31" s="15"/>
      <c r="GOZ31" s="15"/>
      <c r="GPA31" s="15"/>
      <c r="GPB31" s="15"/>
      <c r="GPC31" s="15"/>
      <c r="GPD31" s="15"/>
      <c r="GPE31" s="15"/>
      <c r="GPF31" s="15"/>
      <c r="GPG31" s="15"/>
      <c r="GPH31" s="15"/>
      <c r="GPI31" s="15"/>
      <c r="GPJ31" s="15"/>
      <c r="GPK31" s="15"/>
      <c r="GPL31" s="15"/>
      <c r="GPM31" s="15"/>
      <c r="GPN31" s="15"/>
      <c r="GPO31" s="15"/>
      <c r="GPP31" s="15"/>
      <c r="GPQ31" s="15"/>
      <c r="GPR31" s="15"/>
      <c r="GPS31" s="15"/>
      <c r="GPT31" s="15"/>
      <c r="GPU31" s="15"/>
      <c r="GPV31" s="15"/>
      <c r="GPW31" s="15"/>
      <c r="GPX31" s="15"/>
      <c r="GPY31" s="15"/>
      <c r="GPZ31" s="15"/>
      <c r="GQA31" s="15"/>
      <c r="GQB31" s="15"/>
      <c r="GQC31" s="15"/>
      <c r="GQD31" s="15"/>
      <c r="GQE31" s="15"/>
      <c r="GQF31" s="15"/>
      <c r="GQG31" s="15"/>
      <c r="GQH31" s="15"/>
      <c r="GQI31" s="15"/>
      <c r="GQJ31" s="15"/>
      <c r="GQK31" s="15"/>
      <c r="GQL31" s="15"/>
      <c r="GQM31" s="15"/>
      <c r="GQN31" s="15"/>
      <c r="GQO31" s="15"/>
      <c r="GQP31" s="15"/>
      <c r="GQQ31" s="15"/>
      <c r="GQR31" s="15"/>
      <c r="GQS31" s="15"/>
      <c r="GQT31" s="15"/>
      <c r="GQU31" s="15"/>
      <c r="GQV31" s="15"/>
      <c r="GQW31" s="15"/>
      <c r="GQX31" s="15"/>
      <c r="GQY31" s="15"/>
      <c r="GQZ31" s="15"/>
      <c r="GRA31" s="15"/>
      <c r="GRB31" s="15"/>
      <c r="GRC31" s="15"/>
      <c r="GRD31" s="15"/>
      <c r="GRE31" s="15"/>
      <c r="GRF31" s="15"/>
      <c r="GRG31" s="15"/>
      <c r="GRH31" s="15"/>
      <c r="GRI31" s="15"/>
      <c r="GRJ31" s="15"/>
      <c r="GRK31" s="15"/>
      <c r="GRL31" s="15"/>
      <c r="GRM31" s="15"/>
      <c r="GRN31" s="15"/>
      <c r="GRO31" s="15"/>
      <c r="GRP31" s="15"/>
      <c r="GRQ31" s="15"/>
      <c r="GRR31" s="15"/>
      <c r="GRS31" s="15"/>
      <c r="GRT31" s="15"/>
      <c r="GRU31" s="15"/>
      <c r="GRV31" s="15"/>
      <c r="GRW31" s="15"/>
      <c r="GRX31" s="15"/>
      <c r="GRY31" s="15"/>
      <c r="GRZ31" s="15"/>
      <c r="GSA31" s="15"/>
      <c r="GSB31" s="15"/>
      <c r="GSC31" s="15"/>
      <c r="GSD31" s="15"/>
      <c r="GSE31" s="15"/>
      <c r="GSF31" s="15"/>
      <c r="GSG31" s="15"/>
      <c r="GSH31" s="15"/>
      <c r="GSI31" s="15"/>
      <c r="GSJ31" s="15"/>
      <c r="GSK31" s="15"/>
      <c r="GSL31" s="15"/>
      <c r="GSM31" s="15"/>
      <c r="GSN31" s="15"/>
      <c r="GSO31" s="15"/>
      <c r="GSP31" s="15"/>
      <c r="GSQ31" s="15"/>
      <c r="GSR31" s="15"/>
      <c r="GSS31" s="15"/>
      <c r="GST31" s="15"/>
      <c r="GSU31" s="15"/>
      <c r="GSV31" s="15"/>
      <c r="GSW31" s="15"/>
      <c r="GSX31" s="15"/>
      <c r="GSY31" s="15"/>
      <c r="GSZ31" s="15"/>
      <c r="GTA31" s="15"/>
      <c r="GTB31" s="15"/>
      <c r="GTC31" s="15"/>
      <c r="GTD31" s="15"/>
      <c r="GTE31" s="15"/>
      <c r="GTF31" s="15"/>
      <c r="GTG31" s="15"/>
      <c r="GTH31" s="15"/>
      <c r="GTI31" s="15"/>
      <c r="GTJ31" s="15"/>
      <c r="GTK31" s="15"/>
      <c r="GTL31" s="15"/>
      <c r="GTM31" s="15"/>
      <c r="GTN31" s="15"/>
      <c r="GTO31" s="15"/>
      <c r="GTP31" s="15"/>
      <c r="GTQ31" s="15"/>
      <c r="GTR31" s="15"/>
      <c r="GTS31" s="15"/>
      <c r="GTT31" s="15"/>
      <c r="GTU31" s="15"/>
      <c r="GTV31" s="15"/>
      <c r="GTW31" s="15"/>
      <c r="GTX31" s="15"/>
      <c r="GTY31" s="15"/>
      <c r="GTZ31" s="15"/>
      <c r="GUA31" s="15"/>
      <c r="GUB31" s="15"/>
      <c r="GUC31" s="15"/>
      <c r="GUD31" s="15"/>
      <c r="GUE31" s="15"/>
      <c r="GUF31" s="15"/>
      <c r="GUG31" s="15"/>
      <c r="GUH31" s="15"/>
      <c r="GUI31" s="15"/>
      <c r="GUJ31" s="15"/>
      <c r="GUK31" s="15"/>
      <c r="GUL31" s="15"/>
      <c r="GUM31" s="15"/>
      <c r="GUN31" s="15"/>
      <c r="GUO31" s="15"/>
      <c r="GUP31" s="15"/>
      <c r="GUQ31" s="15"/>
      <c r="GUR31" s="15"/>
      <c r="GUS31" s="15"/>
      <c r="GUT31" s="15"/>
      <c r="GUU31" s="15"/>
      <c r="GUV31" s="15"/>
      <c r="GUW31" s="15"/>
      <c r="GUX31" s="15"/>
      <c r="GUY31" s="15"/>
      <c r="GUZ31" s="15"/>
      <c r="GVA31" s="15"/>
      <c r="GVB31" s="15"/>
      <c r="GVC31" s="15"/>
      <c r="GVD31" s="15"/>
      <c r="GVE31" s="15"/>
      <c r="GVF31" s="15"/>
      <c r="GVG31" s="15"/>
      <c r="GVH31" s="15"/>
      <c r="GVI31" s="15"/>
      <c r="GVJ31" s="15"/>
      <c r="GVK31" s="15"/>
      <c r="GVL31" s="15"/>
      <c r="GVM31" s="15"/>
      <c r="GVN31" s="15"/>
      <c r="GVO31" s="15"/>
      <c r="GVP31" s="15"/>
      <c r="GVQ31" s="15"/>
      <c r="GVR31" s="15"/>
      <c r="GVS31" s="15"/>
      <c r="GVT31" s="15"/>
      <c r="GVU31" s="15"/>
      <c r="GVV31" s="15"/>
      <c r="GVW31" s="15"/>
      <c r="GVX31" s="15"/>
      <c r="GVY31" s="15"/>
      <c r="GVZ31" s="15"/>
      <c r="GWA31" s="15"/>
      <c r="GWB31" s="15"/>
      <c r="GWC31" s="15"/>
      <c r="GWD31" s="15"/>
      <c r="GWE31" s="15"/>
      <c r="GWF31" s="15"/>
      <c r="GWG31" s="15"/>
      <c r="GWH31" s="15"/>
      <c r="GWI31" s="15"/>
      <c r="GWJ31" s="15"/>
      <c r="GWK31" s="15"/>
      <c r="GWL31" s="15"/>
      <c r="GWM31" s="15"/>
      <c r="GWN31" s="15"/>
      <c r="GWO31" s="15"/>
      <c r="GWP31" s="15"/>
      <c r="GWQ31" s="15"/>
      <c r="GWR31" s="15"/>
      <c r="GWS31" s="15"/>
      <c r="GWT31" s="15"/>
      <c r="GWU31" s="15"/>
      <c r="GWV31" s="15"/>
      <c r="GWW31" s="15"/>
      <c r="GWX31" s="15"/>
      <c r="GWY31" s="15"/>
      <c r="GWZ31" s="15"/>
      <c r="GXA31" s="15"/>
      <c r="GXB31" s="15"/>
      <c r="GXC31" s="15"/>
      <c r="GXD31" s="15"/>
      <c r="GXE31" s="15"/>
      <c r="GXF31" s="15"/>
      <c r="GXG31" s="15"/>
      <c r="GXH31" s="15"/>
      <c r="GXI31" s="15"/>
      <c r="GXJ31" s="15"/>
      <c r="GXK31" s="15"/>
      <c r="GXL31" s="15"/>
      <c r="GXM31" s="15"/>
      <c r="GXN31" s="15"/>
      <c r="GXO31" s="15"/>
      <c r="GXP31" s="15"/>
      <c r="GXQ31" s="15"/>
      <c r="GXR31" s="15"/>
      <c r="GXS31" s="15"/>
      <c r="GXT31" s="15"/>
      <c r="GXU31" s="15"/>
      <c r="GXV31" s="15"/>
      <c r="GXW31" s="15"/>
      <c r="GXX31" s="15"/>
      <c r="GXY31" s="15"/>
      <c r="GXZ31" s="15"/>
      <c r="GYA31" s="15"/>
      <c r="GYB31" s="15"/>
      <c r="GYC31" s="15"/>
      <c r="GYD31" s="15"/>
      <c r="GYE31" s="15"/>
      <c r="GYF31" s="15"/>
      <c r="GYG31" s="15"/>
      <c r="GYH31" s="15"/>
      <c r="GYI31" s="15"/>
      <c r="GYJ31" s="15"/>
      <c r="GYK31" s="15"/>
      <c r="GYL31" s="15"/>
      <c r="GYM31" s="15"/>
      <c r="GYN31" s="15"/>
      <c r="GYO31" s="15"/>
      <c r="GYP31" s="15"/>
      <c r="GYQ31" s="15"/>
      <c r="GYR31" s="15"/>
      <c r="GYS31" s="15"/>
      <c r="GYT31" s="15"/>
      <c r="GYU31" s="15"/>
      <c r="GYV31" s="15"/>
      <c r="GYW31" s="15"/>
      <c r="GYX31" s="15"/>
      <c r="GYY31" s="15"/>
      <c r="GYZ31" s="15"/>
      <c r="GZA31" s="15"/>
      <c r="GZB31" s="15"/>
      <c r="GZC31" s="15"/>
      <c r="GZD31" s="15"/>
      <c r="GZE31" s="15"/>
      <c r="GZF31" s="15"/>
      <c r="GZG31" s="15"/>
      <c r="GZH31" s="15"/>
      <c r="GZI31" s="15"/>
      <c r="GZJ31" s="15"/>
      <c r="GZK31" s="15"/>
      <c r="GZL31" s="15"/>
      <c r="GZM31" s="15"/>
      <c r="GZN31" s="15"/>
      <c r="GZO31" s="15"/>
      <c r="GZP31" s="15"/>
      <c r="GZQ31" s="15"/>
      <c r="GZR31" s="15"/>
      <c r="GZS31" s="15"/>
      <c r="GZT31" s="15"/>
      <c r="GZU31" s="15"/>
      <c r="GZV31" s="15"/>
      <c r="GZW31" s="15"/>
      <c r="GZX31" s="15"/>
      <c r="GZY31" s="15"/>
      <c r="GZZ31" s="15"/>
      <c r="HAA31" s="15"/>
      <c r="HAB31" s="15"/>
      <c r="HAC31" s="15"/>
      <c r="HAD31" s="15"/>
      <c r="HAE31" s="15"/>
      <c r="HAF31" s="15"/>
      <c r="HAG31" s="15"/>
      <c r="HAH31" s="15"/>
      <c r="HAI31" s="15"/>
      <c r="HAJ31" s="15"/>
      <c r="HAK31" s="15"/>
      <c r="HAL31" s="15"/>
      <c r="HAM31" s="15"/>
      <c r="HAN31" s="15"/>
      <c r="HAO31" s="15"/>
      <c r="HAP31" s="15"/>
      <c r="HAQ31" s="15"/>
      <c r="HAR31" s="15"/>
      <c r="HAS31" s="15"/>
      <c r="HAT31" s="15"/>
      <c r="HAU31" s="15"/>
      <c r="HAV31" s="15"/>
      <c r="HAW31" s="15"/>
      <c r="HAX31" s="15"/>
      <c r="HAY31" s="15"/>
      <c r="HAZ31" s="15"/>
      <c r="HBA31" s="15"/>
      <c r="HBB31" s="15"/>
      <c r="HBC31" s="15"/>
      <c r="HBD31" s="15"/>
      <c r="HBE31" s="15"/>
      <c r="HBF31" s="15"/>
      <c r="HBG31" s="15"/>
      <c r="HBH31" s="15"/>
      <c r="HBI31" s="15"/>
      <c r="HBJ31" s="15"/>
      <c r="HBK31" s="15"/>
      <c r="HBL31" s="15"/>
      <c r="HBM31" s="15"/>
      <c r="HBN31" s="15"/>
      <c r="HBO31" s="15"/>
      <c r="HBP31" s="15"/>
      <c r="HBQ31" s="15"/>
      <c r="HBR31" s="15"/>
      <c r="HBS31" s="15"/>
      <c r="HBT31" s="15"/>
      <c r="HBU31" s="15"/>
      <c r="HBV31" s="15"/>
      <c r="HBW31" s="15"/>
      <c r="HBX31" s="15"/>
      <c r="HBY31" s="15"/>
      <c r="HBZ31" s="15"/>
      <c r="HCA31" s="15"/>
      <c r="HCB31" s="15"/>
      <c r="HCC31" s="15"/>
      <c r="HCD31" s="15"/>
      <c r="HCE31" s="15"/>
      <c r="HCF31" s="15"/>
      <c r="HCG31" s="15"/>
      <c r="HCH31" s="15"/>
      <c r="HCI31" s="15"/>
      <c r="HCJ31" s="15"/>
      <c r="HCK31" s="15"/>
      <c r="HCL31" s="15"/>
      <c r="HCM31" s="15"/>
      <c r="HCN31" s="15"/>
      <c r="HCO31" s="15"/>
      <c r="HCP31" s="15"/>
      <c r="HCQ31" s="15"/>
      <c r="HCR31" s="15"/>
      <c r="HCS31" s="15"/>
      <c r="HCT31" s="15"/>
      <c r="HCU31" s="15"/>
      <c r="HCV31" s="15"/>
      <c r="HCW31" s="15"/>
      <c r="HCX31" s="15"/>
      <c r="HCY31" s="15"/>
      <c r="HCZ31" s="15"/>
      <c r="HDA31" s="15"/>
      <c r="HDB31" s="15"/>
      <c r="HDC31" s="15"/>
      <c r="HDD31" s="15"/>
      <c r="HDE31" s="15"/>
      <c r="HDF31" s="15"/>
      <c r="HDG31" s="15"/>
      <c r="HDH31" s="15"/>
      <c r="HDI31" s="15"/>
      <c r="HDJ31" s="15"/>
      <c r="HDK31" s="15"/>
      <c r="HDL31" s="15"/>
      <c r="HDM31" s="15"/>
      <c r="HDN31" s="15"/>
      <c r="HDO31" s="15"/>
      <c r="HDP31" s="15"/>
      <c r="HDQ31" s="15"/>
      <c r="HDR31" s="15"/>
      <c r="HDS31" s="15"/>
      <c r="HDT31" s="15"/>
      <c r="HDU31" s="15"/>
      <c r="HDV31" s="15"/>
      <c r="HDW31" s="15"/>
      <c r="HDX31" s="15"/>
      <c r="HDY31" s="15"/>
      <c r="HDZ31" s="15"/>
      <c r="HEA31" s="15"/>
      <c r="HEB31" s="15"/>
      <c r="HEC31" s="15"/>
      <c r="HED31" s="15"/>
      <c r="HEE31" s="15"/>
      <c r="HEF31" s="15"/>
      <c r="HEG31" s="15"/>
      <c r="HEH31" s="15"/>
      <c r="HEI31" s="15"/>
      <c r="HEJ31" s="15"/>
      <c r="HEK31" s="15"/>
      <c r="HEL31" s="15"/>
      <c r="HEM31" s="15"/>
      <c r="HEN31" s="15"/>
      <c r="HEO31" s="15"/>
      <c r="HEP31" s="15"/>
      <c r="HEQ31" s="15"/>
      <c r="HER31" s="15"/>
      <c r="HES31" s="15"/>
      <c r="HET31" s="15"/>
      <c r="HEU31" s="15"/>
      <c r="HEV31" s="15"/>
      <c r="HEW31" s="15"/>
      <c r="HEX31" s="15"/>
      <c r="HEY31" s="15"/>
      <c r="HEZ31" s="15"/>
      <c r="HFA31" s="15"/>
      <c r="HFB31" s="15"/>
      <c r="HFC31" s="15"/>
      <c r="HFD31" s="15"/>
      <c r="HFE31" s="15"/>
      <c r="HFF31" s="15"/>
      <c r="HFG31" s="15"/>
      <c r="HFH31" s="15"/>
      <c r="HFI31" s="15"/>
      <c r="HFJ31" s="15"/>
      <c r="HFK31" s="15"/>
      <c r="HFL31" s="15"/>
      <c r="HFM31" s="15"/>
      <c r="HFN31" s="15"/>
      <c r="HFO31" s="15"/>
      <c r="HFP31" s="15"/>
      <c r="HFQ31" s="15"/>
      <c r="HFR31" s="15"/>
      <c r="HFS31" s="15"/>
      <c r="HFT31" s="15"/>
      <c r="HFU31" s="15"/>
      <c r="HFV31" s="15"/>
      <c r="HFW31" s="15"/>
      <c r="HFX31" s="15"/>
      <c r="HFY31" s="15"/>
      <c r="HFZ31" s="15"/>
      <c r="HGA31" s="15"/>
      <c r="HGB31" s="15"/>
      <c r="HGC31" s="15"/>
      <c r="HGD31" s="15"/>
      <c r="HGE31" s="15"/>
      <c r="HGF31" s="15"/>
      <c r="HGG31" s="15"/>
      <c r="HGH31" s="15"/>
      <c r="HGI31" s="15"/>
      <c r="HGJ31" s="15"/>
      <c r="HGK31" s="15"/>
      <c r="HGL31" s="15"/>
      <c r="HGM31" s="15"/>
      <c r="HGN31" s="15"/>
      <c r="HGO31" s="15"/>
      <c r="HGP31" s="15"/>
      <c r="HGQ31" s="15"/>
      <c r="HGR31" s="15"/>
      <c r="HGS31" s="15"/>
      <c r="HGT31" s="15"/>
      <c r="HGU31" s="15"/>
      <c r="HGV31" s="15"/>
      <c r="HGW31" s="15"/>
      <c r="HGX31" s="15"/>
      <c r="HGY31" s="15"/>
      <c r="HGZ31" s="15"/>
      <c r="HHA31" s="15"/>
      <c r="HHB31" s="15"/>
      <c r="HHC31" s="15"/>
      <c r="HHD31" s="15"/>
      <c r="HHE31" s="15"/>
      <c r="HHF31" s="15"/>
      <c r="HHG31" s="15"/>
      <c r="HHH31" s="15"/>
      <c r="HHI31" s="15"/>
      <c r="HHJ31" s="15"/>
      <c r="HHK31" s="15"/>
      <c r="HHL31" s="15"/>
      <c r="HHM31" s="15"/>
      <c r="HHN31" s="15"/>
      <c r="HHO31" s="15"/>
      <c r="HHP31" s="15"/>
      <c r="HHQ31" s="15"/>
      <c r="HHR31" s="15"/>
      <c r="HHS31" s="15"/>
      <c r="HHT31" s="15"/>
      <c r="HHU31" s="15"/>
      <c r="HHV31" s="15"/>
      <c r="HHW31" s="15"/>
      <c r="HHX31" s="15"/>
      <c r="HHY31" s="15"/>
      <c r="HHZ31" s="15"/>
      <c r="HIA31" s="15"/>
      <c r="HIB31" s="15"/>
      <c r="HIC31" s="15"/>
      <c r="HID31" s="15"/>
      <c r="HIE31" s="15"/>
      <c r="HIF31" s="15"/>
      <c r="HIG31" s="15"/>
      <c r="HIH31" s="15"/>
      <c r="HII31" s="15"/>
      <c r="HIJ31" s="15"/>
      <c r="HIK31" s="15"/>
      <c r="HIL31" s="15"/>
      <c r="HIM31" s="15"/>
      <c r="HIN31" s="15"/>
      <c r="HIO31" s="15"/>
      <c r="HIP31" s="15"/>
      <c r="HIQ31" s="15"/>
      <c r="HIR31" s="15"/>
      <c r="HIS31" s="15"/>
      <c r="HIT31" s="15"/>
      <c r="HIU31" s="15"/>
      <c r="HIV31" s="15"/>
      <c r="HIW31" s="15"/>
      <c r="HIX31" s="15"/>
      <c r="HIY31" s="15"/>
      <c r="HIZ31" s="15"/>
      <c r="HJA31" s="15"/>
      <c r="HJB31" s="15"/>
      <c r="HJC31" s="15"/>
      <c r="HJD31" s="15"/>
      <c r="HJE31" s="15"/>
      <c r="HJF31" s="15"/>
      <c r="HJG31" s="15"/>
      <c r="HJH31" s="15"/>
      <c r="HJI31" s="15"/>
      <c r="HJJ31" s="15"/>
      <c r="HJK31" s="15"/>
      <c r="HJL31" s="15"/>
      <c r="HJM31" s="15"/>
      <c r="HJN31" s="15"/>
      <c r="HJO31" s="15"/>
      <c r="HJP31" s="15"/>
      <c r="HJQ31" s="15"/>
      <c r="HJR31" s="15"/>
      <c r="HJS31" s="15"/>
      <c r="HJT31" s="15"/>
      <c r="HJU31" s="15"/>
      <c r="HJV31" s="15"/>
      <c r="HJW31" s="15"/>
      <c r="HJX31" s="15"/>
      <c r="HJY31" s="15"/>
      <c r="HJZ31" s="15"/>
      <c r="HKA31" s="15"/>
      <c r="HKB31" s="15"/>
      <c r="HKC31" s="15"/>
      <c r="HKD31" s="15"/>
      <c r="HKE31" s="15"/>
      <c r="HKF31" s="15"/>
      <c r="HKG31" s="15"/>
      <c r="HKH31" s="15"/>
      <c r="HKI31" s="15"/>
      <c r="HKJ31" s="15"/>
      <c r="HKK31" s="15"/>
      <c r="HKL31" s="15"/>
      <c r="HKM31" s="15"/>
      <c r="HKN31" s="15"/>
      <c r="HKO31" s="15"/>
      <c r="HKP31" s="15"/>
      <c r="HKQ31" s="15"/>
      <c r="HKR31" s="15"/>
      <c r="HKS31" s="15"/>
      <c r="HKT31" s="15"/>
      <c r="HKU31" s="15"/>
      <c r="HKV31" s="15"/>
      <c r="HKW31" s="15"/>
      <c r="HKX31" s="15"/>
      <c r="HKY31" s="15"/>
      <c r="HKZ31" s="15"/>
      <c r="HLA31" s="15"/>
      <c r="HLB31" s="15"/>
      <c r="HLC31" s="15"/>
      <c r="HLD31" s="15"/>
      <c r="HLE31" s="15"/>
      <c r="HLF31" s="15"/>
      <c r="HLG31" s="15"/>
      <c r="HLH31" s="15"/>
      <c r="HLI31" s="15"/>
      <c r="HLJ31" s="15"/>
      <c r="HLK31" s="15"/>
      <c r="HLL31" s="15"/>
      <c r="HLM31" s="15"/>
      <c r="HLN31" s="15"/>
      <c r="HLO31" s="15"/>
      <c r="HLP31" s="15"/>
      <c r="HLQ31" s="15"/>
      <c r="HLR31" s="15"/>
      <c r="HLS31" s="15"/>
      <c r="HLT31" s="15"/>
      <c r="HLU31" s="15"/>
      <c r="HLV31" s="15"/>
      <c r="HLW31" s="15"/>
      <c r="HLX31" s="15"/>
      <c r="HLY31" s="15"/>
      <c r="HLZ31" s="15"/>
      <c r="HMA31" s="15"/>
      <c r="HMB31" s="15"/>
      <c r="HMC31" s="15"/>
      <c r="HMD31" s="15"/>
      <c r="HME31" s="15"/>
      <c r="HMF31" s="15"/>
      <c r="HMG31" s="15"/>
      <c r="HMH31" s="15"/>
      <c r="HMI31" s="15"/>
      <c r="HMJ31" s="15"/>
      <c r="HMK31" s="15"/>
      <c r="HML31" s="15"/>
      <c r="HMM31" s="15"/>
      <c r="HMN31" s="15"/>
      <c r="HMO31" s="15"/>
      <c r="HMP31" s="15"/>
      <c r="HMQ31" s="15"/>
      <c r="HMR31" s="15"/>
      <c r="HMS31" s="15"/>
      <c r="HMT31" s="15"/>
      <c r="HMU31" s="15"/>
      <c r="HMV31" s="15"/>
      <c r="HMW31" s="15"/>
      <c r="HMX31" s="15"/>
      <c r="HMY31" s="15"/>
      <c r="HMZ31" s="15"/>
      <c r="HNA31" s="15"/>
      <c r="HNB31" s="15"/>
      <c r="HNC31" s="15"/>
      <c r="HND31" s="15"/>
      <c r="HNE31" s="15"/>
      <c r="HNF31" s="15"/>
      <c r="HNG31" s="15"/>
      <c r="HNH31" s="15"/>
      <c r="HNI31" s="15"/>
      <c r="HNJ31" s="15"/>
      <c r="HNK31" s="15"/>
      <c r="HNL31" s="15"/>
      <c r="HNM31" s="15"/>
      <c r="HNN31" s="15"/>
      <c r="HNO31" s="15"/>
      <c r="HNP31" s="15"/>
      <c r="HNQ31" s="15"/>
      <c r="HNR31" s="15"/>
      <c r="HNS31" s="15"/>
      <c r="HNT31" s="15"/>
      <c r="HNU31" s="15"/>
      <c r="HNV31" s="15"/>
      <c r="HNW31" s="15"/>
      <c r="HNX31" s="15"/>
      <c r="HNY31" s="15"/>
      <c r="HNZ31" s="15"/>
      <c r="HOA31" s="15"/>
      <c r="HOB31" s="15"/>
      <c r="HOC31" s="15"/>
      <c r="HOD31" s="15"/>
      <c r="HOE31" s="15"/>
      <c r="HOF31" s="15"/>
      <c r="HOG31" s="15"/>
      <c r="HOH31" s="15"/>
      <c r="HOI31" s="15"/>
      <c r="HOJ31" s="15"/>
      <c r="HOK31" s="15"/>
      <c r="HOL31" s="15"/>
      <c r="HOM31" s="15"/>
      <c r="HON31" s="15"/>
      <c r="HOO31" s="15"/>
      <c r="HOP31" s="15"/>
      <c r="HOQ31" s="15"/>
      <c r="HOR31" s="15"/>
      <c r="HOS31" s="15"/>
      <c r="HOT31" s="15"/>
      <c r="HOU31" s="15"/>
      <c r="HOV31" s="15"/>
      <c r="HOW31" s="15"/>
      <c r="HOX31" s="15"/>
      <c r="HOY31" s="15"/>
      <c r="HOZ31" s="15"/>
      <c r="HPA31" s="15"/>
      <c r="HPB31" s="15"/>
      <c r="HPC31" s="15"/>
      <c r="HPD31" s="15"/>
      <c r="HPE31" s="15"/>
      <c r="HPF31" s="15"/>
      <c r="HPG31" s="15"/>
      <c r="HPH31" s="15"/>
      <c r="HPI31" s="15"/>
      <c r="HPJ31" s="15"/>
      <c r="HPK31" s="15"/>
      <c r="HPL31" s="15"/>
      <c r="HPM31" s="15"/>
      <c r="HPN31" s="15"/>
      <c r="HPO31" s="15"/>
      <c r="HPP31" s="15"/>
      <c r="HPQ31" s="15"/>
      <c r="HPR31" s="15"/>
      <c r="HPS31" s="15"/>
      <c r="HPT31" s="15"/>
      <c r="HPU31" s="15"/>
      <c r="HPV31" s="15"/>
      <c r="HPW31" s="15"/>
      <c r="HPX31" s="15"/>
      <c r="HPY31" s="15"/>
      <c r="HPZ31" s="15"/>
      <c r="HQA31" s="15"/>
      <c r="HQB31" s="15"/>
      <c r="HQC31" s="15"/>
      <c r="HQD31" s="15"/>
      <c r="HQE31" s="15"/>
      <c r="HQF31" s="15"/>
      <c r="HQG31" s="15"/>
      <c r="HQH31" s="15"/>
      <c r="HQI31" s="15"/>
      <c r="HQJ31" s="15"/>
      <c r="HQK31" s="15"/>
      <c r="HQL31" s="15"/>
      <c r="HQM31" s="15"/>
      <c r="HQN31" s="15"/>
      <c r="HQO31" s="15"/>
      <c r="HQP31" s="15"/>
      <c r="HQQ31" s="15"/>
      <c r="HQR31" s="15"/>
      <c r="HQS31" s="15"/>
      <c r="HQT31" s="15"/>
      <c r="HQU31" s="15"/>
      <c r="HQV31" s="15"/>
      <c r="HQW31" s="15"/>
      <c r="HQX31" s="15"/>
      <c r="HQY31" s="15"/>
      <c r="HQZ31" s="15"/>
      <c r="HRA31" s="15"/>
      <c r="HRB31" s="15"/>
      <c r="HRC31" s="15"/>
      <c r="HRD31" s="15"/>
      <c r="HRE31" s="15"/>
      <c r="HRF31" s="15"/>
      <c r="HRG31" s="15"/>
      <c r="HRH31" s="15"/>
      <c r="HRI31" s="15"/>
      <c r="HRJ31" s="15"/>
      <c r="HRK31" s="15"/>
      <c r="HRL31" s="15"/>
      <c r="HRM31" s="15"/>
      <c r="HRN31" s="15"/>
      <c r="HRO31" s="15"/>
      <c r="HRP31" s="15"/>
      <c r="HRQ31" s="15"/>
      <c r="HRR31" s="15"/>
      <c r="HRS31" s="15"/>
      <c r="HRT31" s="15"/>
      <c r="HRU31" s="15"/>
      <c r="HRV31" s="15"/>
      <c r="HRW31" s="15"/>
      <c r="HRX31" s="15"/>
      <c r="HRY31" s="15"/>
      <c r="HRZ31" s="15"/>
      <c r="HSA31" s="15"/>
      <c r="HSB31" s="15"/>
      <c r="HSC31" s="15"/>
      <c r="HSD31" s="15"/>
      <c r="HSE31" s="15"/>
      <c r="HSF31" s="15"/>
      <c r="HSG31" s="15"/>
      <c r="HSH31" s="15"/>
      <c r="HSI31" s="15"/>
      <c r="HSJ31" s="15"/>
      <c r="HSK31" s="15"/>
      <c r="HSL31" s="15"/>
      <c r="HSM31" s="15"/>
      <c r="HSN31" s="15"/>
      <c r="HSO31" s="15"/>
      <c r="HSP31" s="15"/>
      <c r="HSQ31" s="15"/>
      <c r="HSR31" s="15"/>
      <c r="HSS31" s="15"/>
      <c r="HST31" s="15"/>
      <c r="HSU31" s="15"/>
      <c r="HSV31" s="15"/>
      <c r="HSW31" s="15"/>
      <c r="HSX31" s="15"/>
      <c r="HSY31" s="15"/>
      <c r="HSZ31" s="15"/>
      <c r="HTA31" s="15"/>
      <c r="HTB31" s="15"/>
      <c r="HTC31" s="15"/>
      <c r="HTD31" s="15"/>
      <c r="HTE31" s="15"/>
      <c r="HTF31" s="15"/>
      <c r="HTG31" s="15"/>
      <c r="HTH31" s="15"/>
      <c r="HTI31" s="15"/>
      <c r="HTJ31" s="15"/>
      <c r="HTK31" s="15"/>
      <c r="HTL31" s="15"/>
      <c r="HTM31" s="15"/>
      <c r="HTN31" s="15"/>
      <c r="HTO31" s="15"/>
      <c r="HTP31" s="15"/>
      <c r="HTQ31" s="15"/>
      <c r="HTR31" s="15"/>
      <c r="HTS31" s="15"/>
      <c r="HTT31" s="15"/>
      <c r="HTU31" s="15"/>
      <c r="HTV31" s="15"/>
      <c r="HTW31" s="15"/>
      <c r="HTX31" s="15"/>
      <c r="HTY31" s="15"/>
      <c r="HTZ31" s="15"/>
      <c r="HUA31" s="15"/>
      <c r="HUB31" s="15"/>
      <c r="HUC31" s="15"/>
      <c r="HUD31" s="15"/>
      <c r="HUE31" s="15"/>
      <c r="HUF31" s="15"/>
      <c r="HUG31" s="15"/>
      <c r="HUH31" s="15"/>
      <c r="HUI31" s="15"/>
      <c r="HUJ31" s="15"/>
      <c r="HUK31" s="15"/>
      <c r="HUL31" s="15"/>
      <c r="HUM31" s="15"/>
      <c r="HUN31" s="15"/>
      <c r="HUO31" s="15"/>
      <c r="HUP31" s="15"/>
      <c r="HUQ31" s="15"/>
      <c r="HUR31" s="15"/>
      <c r="HUS31" s="15"/>
      <c r="HUT31" s="15"/>
      <c r="HUU31" s="15"/>
      <c r="HUV31" s="15"/>
      <c r="HUW31" s="15"/>
      <c r="HUX31" s="15"/>
      <c r="HUY31" s="15"/>
      <c r="HUZ31" s="15"/>
      <c r="HVA31" s="15"/>
      <c r="HVB31" s="15"/>
      <c r="HVC31" s="15"/>
      <c r="HVD31" s="15"/>
      <c r="HVE31" s="15"/>
      <c r="HVF31" s="15"/>
      <c r="HVG31" s="15"/>
      <c r="HVH31" s="15"/>
      <c r="HVI31" s="15"/>
      <c r="HVJ31" s="15"/>
      <c r="HVK31" s="15"/>
      <c r="HVL31" s="15"/>
      <c r="HVM31" s="15"/>
      <c r="HVN31" s="15"/>
      <c r="HVO31" s="15"/>
      <c r="HVP31" s="15"/>
      <c r="HVQ31" s="15"/>
      <c r="HVR31" s="15"/>
      <c r="HVS31" s="15"/>
      <c r="HVT31" s="15"/>
      <c r="HVU31" s="15"/>
      <c r="HVV31" s="15"/>
      <c r="HVW31" s="15"/>
      <c r="HVX31" s="15"/>
      <c r="HVY31" s="15"/>
      <c r="HVZ31" s="15"/>
      <c r="HWA31" s="15"/>
      <c r="HWB31" s="15"/>
      <c r="HWC31" s="15"/>
      <c r="HWD31" s="15"/>
      <c r="HWE31" s="15"/>
      <c r="HWF31" s="15"/>
      <c r="HWG31" s="15"/>
      <c r="HWH31" s="15"/>
      <c r="HWI31" s="15"/>
      <c r="HWJ31" s="15"/>
      <c r="HWK31" s="15"/>
      <c r="HWL31" s="15"/>
      <c r="HWM31" s="15"/>
      <c r="HWN31" s="15"/>
      <c r="HWO31" s="15"/>
      <c r="HWP31" s="15"/>
      <c r="HWQ31" s="15"/>
      <c r="HWR31" s="15"/>
      <c r="HWS31" s="15"/>
      <c r="HWT31" s="15"/>
      <c r="HWU31" s="15"/>
      <c r="HWV31" s="15"/>
      <c r="HWW31" s="15"/>
      <c r="HWX31" s="15"/>
      <c r="HWY31" s="15"/>
      <c r="HWZ31" s="15"/>
      <c r="HXA31" s="15"/>
      <c r="HXB31" s="15"/>
      <c r="HXC31" s="15"/>
      <c r="HXD31" s="15"/>
      <c r="HXE31" s="15"/>
      <c r="HXF31" s="15"/>
      <c r="HXG31" s="15"/>
      <c r="HXH31" s="15"/>
      <c r="HXI31" s="15"/>
      <c r="HXJ31" s="15"/>
      <c r="HXK31" s="15"/>
      <c r="HXL31" s="15"/>
      <c r="HXM31" s="15"/>
      <c r="HXN31" s="15"/>
      <c r="HXO31" s="15"/>
      <c r="HXP31" s="15"/>
      <c r="HXQ31" s="15"/>
      <c r="HXR31" s="15"/>
      <c r="HXS31" s="15"/>
      <c r="HXT31" s="15"/>
      <c r="HXU31" s="15"/>
      <c r="HXV31" s="15"/>
      <c r="HXW31" s="15"/>
      <c r="HXX31" s="15"/>
      <c r="HXY31" s="15"/>
      <c r="HXZ31" s="15"/>
      <c r="HYA31" s="15"/>
      <c r="HYB31" s="15"/>
      <c r="HYC31" s="15"/>
      <c r="HYD31" s="15"/>
      <c r="HYE31" s="15"/>
      <c r="HYF31" s="15"/>
      <c r="HYG31" s="15"/>
      <c r="HYH31" s="15"/>
      <c r="HYI31" s="15"/>
      <c r="HYJ31" s="15"/>
      <c r="HYK31" s="15"/>
      <c r="HYL31" s="15"/>
      <c r="HYM31" s="15"/>
      <c r="HYN31" s="15"/>
      <c r="HYO31" s="15"/>
      <c r="HYP31" s="15"/>
      <c r="HYQ31" s="15"/>
      <c r="HYR31" s="15"/>
      <c r="HYS31" s="15"/>
      <c r="HYT31" s="15"/>
      <c r="HYU31" s="15"/>
      <c r="HYV31" s="15"/>
      <c r="HYW31" s="15"/>
      <c r="HYX31" s="15"/>
      <c r="HYY31" s="15"/>
      <c r="HYZ31" s="15"/>
      <c r="HZA31" s="15"/>
      <c r="HZB31" s="15"/>
      <c r="HZC31" s="15"/>
      <c r="HZD31" s="15"/>
      <c r="HZE31" s="15"/>
      <c r="HZF31" s="15"/>
      <c r="HZG31" s="15"/>
      <c r="HZH31" s="15"/>
      <c r="HZI31" s="15"/>
      <c r="HZJ31" s="15"/>
      <c r="HZK31" s="15"/>
      <c r="HZL31" s="15"/>
      <c r="HZM31" s="15"/>
      <c r="HZN31" s="15"/>
      <c r="HZO31" s="15"/>
      <c r="HZP31" s="15"/>
      <c r="HZQ31" s="15"/>
      <c r="HZR31" s="15"/>
      <c r="HZS31" s="15"/>
      <c r="HZT31" s="15"/>
      <c r="HZU31" s="15"/>
      <c r="HZV31" s="15"/>
      <c r="HZW31" s="15"/>
      <c r="HZX31" s="15"/>
      <c r="HZY31" s="15"/>
      <c r="HZZ31" s="15"/>
      <c r="IAA31" s="15"/>
      <c r="IAB31" s="15"/>
      <c r="IAC31" s="15"/>
      <c r="IAD31" s="15"/>
      <c r="IAE31" s="15"/>
      <c r="IAF31" s="15"/>
      <c r="IAG31" s="15"/>
      <c r="IAH31" s="15"/>
      <c r="IAI31" s="15"/>
      <c r="IAJ31" s="15"/>
      <c r="IAK31" s="15"/>
      <c r="IAL31" s="15"/>
      <c r="IAM31" s="15"/>
      <c r="IAN31" s="15"/>
      <c r="IAO31" s="15"/>
      <c r="IAP31" s="15"/>
      <c r="IAQ31" s="15"/>
      <c r="IAR31" s="15"/>
      <c r="IAS31" s="15"/>
      <c r="IAT31" s="15"/>
      <c r="IAU31" s="15"/>
      <c r="IAV31" s="15"/>
      <c r="IAW31" s="15"/>
      <c r="IAX31" s="15"/>
      <c r="IAY31" s="15"/>
      <c r="IAZ31" s="15"/>
      <c r="IBA31" s="15"/>
      <c r="IBB31" s="15"/>
      <c r="IBC31" s="15"/>
      <c r="IBD31" s="15"/>
      <c r="IBE31" s="15"/>
      <c r="IBF31" s="15"/>
      <c r="IBG31" s="15"/>
      <c r="IBH31" s="15"/>
      <c r="IBI31" s="15"/>
      <c r="IBJ31" s="15"/>
      <c r="IBK31" s="15"/>
      <c r="IBL31" s="15"/>
      <c r="IBM31" s="15"/>
      <c r="IBN31" s="15"/>
      <c r="IBO31" s="15"/>
      <c r="IBP31" s="15"/>
      <c r="IBQ31" s="15"/>
      <c r="IBR31" s="15"/>
      <c r="IBS31" s="15"/>
      <c r="IBT31" s="15"/>
      <c r="IBU31" s="15"/>
      <c r="IBV31" s="15"/>
      <c r="IBW31" s="15"/>
      <c r="IBX31" s="15"/>
      <c r="IBY31" s="15"/>
      <c r="IBZ31" s="15"/>
      <c r="ICA31" s="15"/>
      <c r="ICB31" s="15"/>
      <c r="ICC31" s="15"/>
      <c r="ICD31" s="15"/>
      <c r="ICE31" s="15"/>
      <c r="ICF31" s="15"/>
      <c r="ICG31" s="15"/>
      <c r="ICH31" s="15"/>
      <c r="ICI31" s="15"/>
      <c r="ICJ31" s="15"/>
      <c r="ICK31" s="15"/>
      <c r="ICL31" s="15"/>
      <c r="ICM31" s="15"/>
      <c r="ICN31" s="15"/>
      <c r="ICO31" s="15"/>
      <c r="ICP31" s="15"/>
      <c r="ICQ31" s="15"/>
      <c r="ICR31" s="15"/>
      <c r="ICS31" s="15"/>
      <c r="ICT31" s="15"/>
      <c r="ICU31" s="15"/>
      <c r="ICV31" s="15"/>
      <c r="ICW31" s="15"/>
      <c r="ICX31" s="15"/>
      <c r="ICY31" s="15"/>
      <c r="ICZ31" s="15"/>
      <c r="IDA31" s="15"/>
      <c r="IDB31" s="15"/>
      <c r="IDC31" s="15"/>
      <c r="IDD31" s="15"/>
      <c r="IDE31" s="15"/>
      <c r="IDF31" s="15"/>
      <c r="IDG31" s="15"/>
      <c r="IDH31" s="15"/>
      <c r="IDI31" s="15"/>
      <c r="IDJ31" s="15"/>
      <c r="IDK31" s="15"/>
      <c r="IDL31" s="15"/>
      <c r="IDM31" s="15"/>
      <c r="IDN31" s="15"/>
      <c r="IDO31" s="15"/>
      <c r="IDP31" s="15"/>
      <c r="IDQ31" s="15"/>
      <c r="IDR31" s="15"/>
      <c r="IDS31" s="15"/>
      <c r="IDT31" s="15"/>
      <c r="IDU31" s="15"/>
      <c r="IDV31" s="15"/>
      <c r="IDW31" s="15"/>
      <c r="IDX31" s="15"/>
      <c r="IDY31" s="15"/>
      <c r="IDZ31" s="15"/>
      <c r="IEA31" s="15"/>
      <c r="IEB31" s="15"/>
      <c r="IEC31" s="15"/>
      <c r="IED31" s="15"/>
      <c r="IEE31" s="15"/>
      <c r="IEF31" s="15"/>
      <c r="IEG31" s="15"/>
      <c r="IEH31" s="15"/>
      <c r="IEI31" s="15"/>
      <c r="IEJ31" s="15"/>
      <c r="IEK31" s="15"/>
      <c r="IEL31" s="15"/>
      <c r="IEM31" s="15"/>
      <c r="IEN31" s="15"/>
      <c r="IEO31" s="15"/>
      <c r="IEP31" s="15"/>
      <c r="IEQ31" s="15"/>
      <c r="IER31" s="15"/>
      <c r="IES31" s="15"/>
      <c r="IET31" s="15"/>
      <c r="IEU31" s="15"/>
      <c r="IEV31" s="15"/>
      <c r="IEW31" s="15"/>
      <c r="IEX31" s="15"/>
      <c r="IEY31" s="15"/>
      <c r="IEZ31" s="15"/>
      <c r="IFA31" s="15"/>
      <c r="IFB31" s="15"/>
      <c r="IFC31" s="15"/>
      <c r="IFD31" s="15"/>
      <c r="IFE31" s="15"/>
      <c r="IFF31" s="15"/>
      <c r="IFG31" s="15"/>
      <c r="IFH31" s="15"/>
      <c r="IFI31" s="15"/>
      <c r="IFJ31" s="15"/>
      <c r="IFK31" s="15"/>
      <c r="IFL31" s="15"/>
      <c r="IFM31" s="15"/>
      <c r="IFN31" s="15"/>
      <c r="IFO31" s="15"/>
      <c r="IFP31" s="15"/>
      <c r="IFQ31" s="15"/>
      <c r="IFR31" s="15"/>
      <c r="IFS31" s="15"/>
      <c r="IFT31" s="15"/>
      <c r="IFU31" s="15"/>
      <c r="IFV31" s="15"/>
      <c r="IFW31" s="15"/>
      <c r="IFX31" s="15"/>
      <c r="IFY31" s="15"/>
      <c r="IFZ31" s="15"/>
      <c r="IGA31" s="15"/>
      <c r="IGB31" s="15"/>
      <c r="IGC31" s="15"/>
      <c r="IGD31" s="15"/>
      <c r="IGE31" s="15"/>
      <c r="IGF31" s="15"/>
      <c r="IGG31" s="15"/>
      <c r="IGH31" s="15"/>
      <c r="IGI31" s="15"/>
      <c r="IGJ31" s="15"/>
      <c r="IGK31" s="15"/>
      <c r="IGL31" s="15"/>
      <c r="IGM31" s="15"/>
      <c r="IGN31" s="15"/>
      <c r="IGO31" s="15"/>
      <c r="IGP31" s="15"/>
      <c r="IGQ31" s="15"/>
      <c r="IGR31" s="15"/>
      <c r="IGS31" s="15"/>
      <c r="IGT31" s="15"/>
      <c r="IGU31" s="15"/>
      <c r="IGV31" s="15"/>
      <c r="IGW31" s="15"/>
      <c r="IGX31" s="15"/>
      <c r="IGY31" s="15"/>
      <c r="IGZ31" s="15"/>
      <c r="IHA31" s="15"/>
      <c r="IHB31" s="15"/>
      <c r="IHC31" s="15"/>
      <c r="IHD31" s="15"/>
      <c r="IHE31" s="15"/>
      <c r="IHF31" s="15"/>
      <c r="IHG31" s="15"/>
      <c r="IHH31" s="15"/>
      <c r="IHI31" s="15"/>
      <c r="IHJ31" s="15"/>
      <c r="IHK31" s="15"/>
      <c r="IHL31" s="15"/>
      <c r="IHM31" s="15"/>
      <c r="IHN31" s="15"/>
      <c r="IHO31" s="15"/>
      <c r="IHP31" s="15"/>
      <c r="IHQ31" s="15"/>
      <c r="IHR31" s="15"/>
      <c r="IHS31" s="15"/>
      <c r="IHT31" s="15"/>
      <c r="IHU31" s="15"/>
      <c r="IHV31" s="15"/>
      <c r="IHW31" s="15"/>
      <c r="IHX31" s="15"/>
      <c r="IHY31" s="15"/>
      <c r="IHZ31" s="15"/>
      <c r="IIA31" s="15"/>
      <c r="IIB31" s="15"/>
      <c r="IIC31" s="15"/>
      <c r="IID31" s="15"/>
      <c r="IIE31" s="15"/>
      <c r="IIF31" s="15"/>
      <c r="IIG31" s="15"/>
      <c r="IIH31" s="15"/>
      <c r="III31" s="15"/>
      <c r="IIJ31" s="15"/>
      <c r="IIK31" s="15"/>
      <c r="IIL31" s="15"/>
      <c r="IIM31" s="15"/>
      <c r="IIN31" s="15"/>
      <c r="IIO31" s="15"/>
      <c r="IIP31" s="15"/>
      <c r="IIQ31" s="15"/>
      <c r="IIR31" s="15"/>
      <c r="IIS31" s="15"/>
      <c r="IIT31" s="15"/>
      <c r="IIU31" s="15"/>
      <c r="IIV31" s="15"/>
      <c r="IIW31" s="15"/>
      <c r="IIX31" s="15"/>
      <c r="IIY31" s="15"/>
      <c r="IIZ31" s="15"/>
      <c r="IJA31" s="15"/>
      <c r="IJB31" s="15"/>
      <c r="IJC31" s="15"/>
      <c r="IJD31" s="15"/>
      <c r="IJE31" s="15"/>
      <c r="IJF31" s="15"/>
      <c r="IJG31" s="15"/>
      <c r="IJH31" s="15"/>
      <c r="IJI31" s="15"/>
      <c r="IJJ31" s="15"/>
      <c r="IJK31" s="15"/>
      <c r="IJL31" s="15"/>
      <c r="IJM31" s="15"/>
      <c r="IJN31" s="15"/>
      <c r="IJO31" s="15"/>
      <c r="IJP31" s="15"/>
      <c r="IJQ31" s="15"/>
      <c r="IJR31" s="15"/>
      <c r="IJS31" s="15"/>
      <c r="IJT31" s="15"/>
      <c r="IJU31" s="15"/>
      <c r="IJV31" s="15"/>
      <c r="IJW31" s="15"/>
      <c r="IJX31" s="15"/>
      <c r="IJY31" s="15"/>
      <c r="IJZ31" s="15"/>
      <c r="IKA31" s="15"/>
      <c r="IKB31" s="15"/>
      <c r="IKC31" s="15"/>
      <c r="IKD31" s="15"/>
      <c r="IKE31" s="15"/>
      <c r="IKF31" s="15"/>
      <c r="IKG31" s="15"/>
      <c r="IKH31" s="15"/>
      <c r="IKI31" s="15"/>
      <c r="IKJ31" s="15"/>
      <c r="IKK31" s="15"/>
      <c r="IKL31" s="15"/>
      <c r="IKM31" s="15"/>
      <c r="IKN31" s="15"/>
      <c r="IKO31" s="15"/>
      <c r="IKP31" s="15"/>
      <c r="IKQ31" s="15"/>
      <c r="IKR31" s="15"/>
      <c r="IKS31" s="15"/>
      <c r="IKT31" s="15"/>
      <c r="IKU31" s="15"/>
      <c r="IKV31" s="15"/>
      <c r="IKW31" s="15"/>
      <c r="IKX31" s="15"/>
      <c r="IKY31" s="15"/>
      <c r="IKZ31" s="15"/>
      <c r="ILA31" s="15"/>
      <c r="ILB31" s="15"/>
      <c r="ILC31" s="15"/>
      <c r="ILD31" s="15"/>
      <c r="ILE31" s="15"/>
      <c r="ILF31" s="15"/>
      <c r="ILG31" s="15"/>
      <c r="ILH31" s="15"/>
      <c r="ILI31" s="15"/>
      <c r="ILJ31" s="15"/>
      <c r="ILK31" s="15"/>
      <c r="ILL31" s="15"/>
      <c r="ILM31" s="15"/>
      <c r="ILN31" s="15"/>
      <c r="ILO31" s="15"/>
      <c r="ILP31" s="15"/>
      <c r="ILQ31" s="15"/>
      <c r="ILR31" s="15"/>
      <c r="ILS31" s="15"/>
      <c r="ILT31" s="15"/>
      <c r="ILU31" s="15"/>
      <c r="ILV31" s="15"/>
      <c r="ILW31" s="15"/>
      <c r="ILX31" s="15"/>
      <c r="ILY31" s="15"/>
      <c r="ILZ31" s="15"/>
      <c r="IMA31" s="15"/>
      <c r="IMB31" s="15"/>
      <c r="IMC31" s="15"/>
      <c r="IMD31" s="15"/>
      <c r="IME31" s="15"/>
      <c r="IMF31" s="15"/>
      <c r="IMG31" s="15"/>
      <c r="IMH31" s="15"/>
      <c r="IMI31" s="15"/>
      <c r="IMJ31" s="15"/>
      <c r="IMK31" s="15"/>
      <c r="IML31" s="15"/>
      <c r="IMM31" s="15"/>
      <c r="IMN31" s="15"/>
      <c r="IMO31" s="15"/>
      <c r="IMP31" s="15"/>
      <c r="IMQ31" s="15"/>
      <c r="IMR31" s="15"/>
      <c r="IMS31" s="15"/>
      <c r="IMT31" s="15"/>
      <c r="IMU31" s="15"/>
      <c r="IMV31" s="15"/>
      <c r="IMW31" s="15"/>
      <c r="IMX31" s="15"/>
      <c r="IMY31" s="15"/>
      <c r="IMZ31" s="15"/>
      <c r="INA31" s="15"/>
      <c r="INB31" s="15"/>
      <c r="INC31" s="15"/>
      <c r="IND31" s="15"/>
      <c r="INE31" s="15"/>
      <c r="INF31" s="15"/>
      <c r="ING31" s="15"/>
      <c r="INH31" s="15"/>
      <c r="INI31" s="15"/>
      <c r="INJ31" s="15"/>
      <c r="INK31" s="15"/>
      <c r="INL31" s="15"/>
      <c r="INM31" s="15"/>
      <c r="INN31" s="15"/>
      <c r="INO31" s="15"/>
      <c r="INP31" s="15"/>
      <c r="INQ31" s="15"/>
      <c r="INR31" s="15"/>
      <c r="INS31" s="15"/>
      <c r="INT31" s="15"/>
      <c r="INU31" s="15"/>
      <c r="INV31" s="15"/>
      <c r="INW31" s="15"/>
      <c r="INX31" s="15"/>
      <c r="INY31" s="15"/>
      <c r="INZ31" s="15"/>
      <c r="IOA31" s="15"/>
      <c r="IOB31" s="15"/>
      <c r="IOC31" s="15"/>
      <c r="IOD31" s="15"/>
      <c r="IOE31" s="15"/>
      <c r="IOF31" s="15"/>
      <c r="IOG31" s="15"/>
      <c r="IOH31" s="15"/>
      <c r="IOI31" s="15"/>
      <c r="IOJ31" s="15"/>
      <c r="IOK31" s="15"/>
      <c r="IOL31" s="15"/>
      <c r="IOM31" s="15"/>
      <c r="ION31" s="15"/>
      <c r="IOO31" s="15"/>
      <c r="IOP31" s="15"/>
      <c r="IOQ31" s="15"/>
      <c r="IOR31" s="15"/>
      <c r="IOS31" s="15"/>
      <c r="IOT31" s="15"/>
      <c r="IOU31" s="15"/>
      <c r="IOV31" s="15"/>
      <c r="IOW31" s="15"/>
      <c r="IOX31" s="15"/>
      <c r="IOY31" s="15"/>
      <c r="IOZ31" s="15"/>
      <c r="IPA31" s="15"/>
      <c r="IPB31" s="15"/>
      <c r="IPC31" s="15"/>
      <c r="IPD31" s="15"/>
      <c r="IPE31" s="15"/>
      <c r="IPF31" s="15"/>
      <c r="IPG31" s="15"/>
      <c r="IPH31" s="15"/>
      <c r="IPI31" s="15"/>
      <c r="IPJ31" s="15"/>
      <c r="IPK31" s="15"/>
      <c r="IPL31" s="15"/>
      <c r="IPM31" s="15"/>
      <c r="IPN31" s="15"/>
      <c r="IPO31" s="15"/>
      <c r="IPP31" s="15"/>
      <c r="IPQ31" s="15"/>
      <c r="IPR31" s="15"/>
      <c r="IPS31" s="15"/>
      <c r="IPT31" s="15"/>
      <c r="IPU31" s="15"/>
      <c r="IPV31" s="15"/>
      <c r="IPW31" s="15"/>
      <c r="IPX31" s="15"/>
      <c r="IPY31" s="15"/>
      <c r="IPZ31" s="15"/>
      <c r="IQA31" s="15"/>
      <c r="IQB31" s="15"/>
      <c r="IQC31" s="15"/>
      <c r="IQD31" s="15"/>
      <c r="IQE31" s="15"/>
      <c r="IQF31" s="15"/>
      <c r="IQG31" s="15"/>
      <c r="IQH31" s="15"/>
      <c r="IQI31" s="15"/>
      <c r="IQJ31" s="15"/>
      <c r="IQK31" s="15"/>
      <c r="IQL31" s="15"/>
      <c r="IQM31" s="15"/>
      <c r="IQN31" s="15"/>
      <c r="IQO31" s="15"/>
      <c r="IQP31" s="15"/>
      <c r="IQQ31" s="15"/>
      <c r="IQR31" s="15"/>
      <c r="IQS31" s="15"/>
      <c r="IQT31" s="15"/>
      <c r="IQU31" s="15"/>
      <c r="IQV31" s="15"/>
      <c r="IQW31" s="15"/>
      <c r="IQX31" s="15"/>
      <c r="IQY31" s="15"/>
      <c r="IQZ31" s="15"/>
      <c r="IRA31" s="15"/>
      <c r="IRB31" s="15"/>
      <c r="IRC31" s="15"/>
      <c r="IRD31" s="15"/>
      <c r="IRE31" s="15"/>
      <c r="IRF31" s="15"/>
      <c r="IRG31" s="15"/>
      <c r="IRH31" s="15"/>
      <c r="IRI31" s="15"/>
      <c r="IRJ31" s="15"/>
      <c r="IRK31" s="15"/>
      <c r="IRL31" s="15"/>
      <c r="IRM31" s="15"/>
      <c r="IRN31" s="15"/>
      <c r="IRO31" s="15"/>
      <c r="IRP31" s="15"/>
      <c r="IRQ31" s="15"/>
      <c r="IRR31" s="15"/>
      <c r="IRS31" s="15"/>
      <c r="IRT31" s="15"/>
      <c r="IRU31" s="15"/>
      <c r="IRV31" s="15"/>
      <c r="IRW31" s="15"/>
      <c r="IRX31" s="15"/>
      <c r="IRY31" s="15"/>
      <c r="IRZ31" s="15"/>
      <c r="ISA31" s="15"/>
      <c r="ISB31" s="15"/>
      <c r="ISC31" s="15"/>
      <c r="ISD31" s="15"/>
      <c r="ISE31" s="15"/>
      <c r="ISF31" s="15"/>
      <c r="ISG31" s="15"/>
      <c r="ISH31" s="15"/>
      <c r="ISI31" s="15"/>
      <c r="ISJ31" s="15"/>
      <c r="ISK31" s="15"/>
      <c r="ISL31" s="15"/>
      <c r="ISM31" s="15"/>
      <c r="ISN31" s="15"/>
      <c r="ISO31" s="15"/>
      <c r="ISP31" s="15"/>
      <c r="ISQ31" s="15"/>
      <c r="ISR31" s="15"/>
      <c r="ISS31" s="15"/>
      <c r="IST31" s="15"/>
      <c r="ISU31" s="15"/>
      <c r="ISV31" s="15"/>
      <c r="ISW31" s="15"/>
      <c r="ISX31" s="15"/>
      <c r="ISY31" s="15"/>
      <c r="ISZ31" s="15"/>
      <c r="ITA31" s="15"/>
      <c r="ITB31" s="15"/>
      <c r="ITC31" s="15"/>
      <c r="ITD31" s="15"/>
      <c r="ITE31" s="15"/>
      <c r="ITF31" s="15"/>
      <c r="ITG31" s="15"/>
      <c r="ITH31" s="15"/>
      <c r="ITI31" s="15"/>
      <c r="ITJ31" s="15"/>
      <c r="ITK31" s="15"/>
      <c r="ITL31" s="15"/>
      <c r="ITM31" s="15"/>
      <c r="ITN31" s="15"/>
      <c r="ITO31" s="15"/>
      <c r="ITP31" s="15"/>
      <c r="ITQ31" s="15"/>
      <c r="ITR31" s="15"/>
      <c r="ITS31" s="15"/>
      <c r="ITT31" s="15"/>
      <c r="ITU31" s="15"/>
      <c r="ITV31" s="15"/>
      <c r="ITW31" s="15"/>
      <c r="ITX31" s="15"/>
      <c r="ITY31" s="15"/>
      <c r="ITZ31" s="15"/>
      <c r="IUA31" s="15"/>
      <c r="IUB31" s="15"/>
      <c r="IUC31" s="15"/>
      <c r="IUD31" s="15"/>
      <c r="IUE31" s="15"/>
      <c r="IUF31" s="15"/>
      <c r="IUG31" s="15"/>
      <c r="IUH31" s="15"/>
      <c r="IUI31" s="15"/>
      <c r="IUJ31" s="15"/>
      <c r="IUK31" s="15"/>
      <c r="IUL31" s="15"/>
      <c r="IUM31" s="15"/>
      <c r="IUN31" s="15"/>
      <c r="IUO31" s="15"/>
      <c r="IUP31" s="15"/>
      <c r="IUQ31" s="15"/>
      <c r="IUR31" s="15"/>
      <c r="IUS31" s="15"/>
      <c r="IUT31" s="15"/>
      <c r="IUU31" s="15"/>
      <c r="IUV31" s="15"/>
      <c r="IUW31" s="15"/>
      <c r="IUX31" s="15"/>
      <c r="IUY31" s="15"/>
      <c r="IUZ31" s="15"/>
      <c r="IVA31" s="15"/>
      <c r="IVB31" s="15"/>
      <c r="IVC31" s="15"/>
      <c r="IVD31" s="15"/>
      <c r="IVE31" s="15"/>
      <c r="IVF31" s="15"/>
      <c r="IVG31" s="15"/>
      <c r="IVH31" s="15"/>
      <c r="IVI31" s="15"/>
      <c r="IVJ31" s="15"/>
      <c r="IVK31" s="15"/>
      <c r="IVL31" s="15"/>
      <c r="IVM31" s="15"/>
      <c r="IVN31" s="15"/>
      <c r="IVO31" s="15"/>
      <c r="IVP31" s="15"/>
      <c r="IVQ31" s="15"/>
      <c r="IVR31" s="15"/>
      <c r="IVS31" s="15"/>
      <c r="IVT31" s="15"/>
      <c r="IVU31" s="15"/>
      <c r="IVV31" s="15"/>
      <c r="IVW31" s="15"/>
      <c r="IVX31" s="15"/>
      <c r="IVY31" s="15"/>
      <c r="IVZ31" s="15"/>
      <c r="IWA31" s="15"/>
      <c r="IWB31" s="15"/>
      <c r="IWC31" s="15"/>
      <c r="IWD31" s="15"/>
      <c r="IWE31" s="15"/>
      <c r="IWF31" s="15"/>
      <c r="IWG31" s="15"/>
      <c r="IWH31" s="15"/>
      <c r="IWI31" s="15"/>
      <c r="IWJ31" s="15"/>
      <c r="IWK31" s="15"/>
      <c r="IWL31" s="15"/>
      <c r="IWM31" s="15"/>
      <c r="IWN31" s="15"/>
      <c r="IWO31" s="15"/>
      <c r="IWP31" s="15"/>
      <c r="IWQ31" s="15"/>
      <c r="IWR31" s="15"/>
      <c r="IWS31" s="15"/>
      <c r="IWT31" s="15"/>
      <c r="IWU31" s="15"/>
      <c r="IWV31" s="15"/>
      <c r="IWW31" s="15"/>
      <c r="IWX31" s="15"/>
      <c r="IWY31" s="15"/>
      <c r="IWZ31" s="15"/>
      <c r="IXA31" s="15"/>
      <c r="IXB31" s="15"/>
      <c r="IXC31" s="15"/>
      <c r="IXD31" s="15"/>
      <c r="IXE31" s="15"/>
      <c r="IXF31" s="15"/>
      <c r="IXG31" s="15"/>
      <c r="IXH31" s="15"/>
      <c r="IXI31" s="15"/>
      <c r="IXJ31" s="15"/>
      <c r="IXK31" s="15"/>
      <c r="IXL31" s="15"/>
      <c r="IXM31" s="15"/>
      <c r="IXN31" s="15"/>
      <c r="IXO31" s="15"/>
      <c r="IXP31" s="15"/>
      <c r="IXQ31" s="15"/>
      <c r="IXR31" s="15"/>
      <c r="IXS31" s="15"/>
      <c r="IXT31" s="15"/>
      <c r="IXU31" s="15"/>
      <c r="IXV31" s="15"/>
      <c r="IXW31" s="15"/>
      <c r="IXX31" s="15"/>
      <c r="IXY31" s="15"/>
      <c r="IXZ31" s="15"/>
      <c r="IYA31" s="15"/>
      <c r="IYB31" s="15"/>
      <c r="IYC31" s="15"/>
      <c r="IYD31" s="15"/>
      <c r="IYE31" s="15"/>
      <c r="IYF31" s="15"/>
      <c r="IYG31" s="15"/>
      <c r="IYH31" s="15"/>
      <c r="IYI31" s="15"/>
      <c r="IYJ31" s="15"/>
      <c r="IYK31" s="15"/>
      <c r="IYL31" s="15"/>
      <c r="IYM31" s="15"/>
      <c r="IYN31" s="15"/>
      <c r="IYO31" s="15"/>
      <c r="IYP31" s="15"/>
      <c r="IYQ31" s="15"/>
      <c r="IYR31" s="15"/>
      <c r="IYS31" s="15"/>
      <c r="IYT31" s="15"/>
      <c r="IYU31" s="15"/>
      <c r="IYV31" s="15"/>
      <c r="IYW31" s="15"/>
      <c r="IYX31" s="15"/>
      <c r="IYY31" s="15"/>
      <c r="IYZ31" s="15"/>
      <c r="IZA31" s="15"/>
      <c r="IZB31" s="15"/>
      <c r="IZC31" s="15"/>
      <c r="IZD31" s="15"/>
      <c r="IZE31" s="15"/>
      <c r="IZF31" s="15"/>
      <c r="IZG31" s="15"/>
      <c r="IZH31" s="15"/>
      <c r="IZI31" s="15"/>
      <c r="IZJ31" s="15"/>
      <c r="IZK31" s="15"/>
      <c r="IZL31" s="15"/>
      <c r="IZM31" s="15"/>
      <c r="IZN31" s="15"/>
      <c r="IZO31" s="15"/>
      <c r="IZP31" s="15"/>
      <c r="IZQ31" s="15"/>
      <c r="IZR31" s="15"/>
      <c r="IZS31" s="15"/>
      <c r="IZT31" s="15"/>
      <c r="IZU31" s="15"/>
      <c r="IZV31" s="15"/>
      <c r="IZW31" s="15"/>
      <c r="IZX31" s="15"/>
      <c r="IZY31" s="15"/>
      <c r="IZZ31" s="15"/>
      <c r="JAA31" s="15"/>
      <c r="JAB31" s="15"/>
      <c r="JAC31" s="15"/>
      <c r="JAD31" s="15"/>
      <c r="JAE31" s="15"/>
      <c r="JAF31" s="15"/>
      <c r="JAG31" s="15"/>
      <c r="JAH31" s="15"/>
      <c r="JAI31" s="15"/>
      <c r="JAJ31" s="15"/>
      <c r="JAK31" s="15"/>
      <c r="JAL31" s="15"/>
      <c r="JAM31" s="15"/>
      <c r="JAN31" s="15"/>
      <c r="JAO31" s="15"/>
      <c r="JAP31" s="15"/>
      <c r="JAQ31" s="15"/>
      <c r="JAR31" s="15"/>
      <c r="JAS31" s="15"/>
      <c r="JAT31" s="15"/>
      <c r="JAU31" s="15"/>
      <c r="JAV31" s="15"/>
      <c r="JAW31" s="15"/>
      <c r="JAX31" s="15"/>
      <c r="JAY31" s="15"/>
      <c r="JAZ31" s="15"/>
      <c r="JBA31" s="15"/>
      <c r="JBB31" s="15"/>
      <c r="JBC31" s="15"/>
      <c r="JBD31" s="15"/>
      <c r="JBE31" s="15"/>
      <c r="JBF31" s="15"/>
      <c r="JBG31" s="15"/>
      <c r="JBH31" s="15"/>
      <c r="JBI31" s="15"/>
      <c r="JBJ31" s="15"/>
      <c r="JBK31" s="15"/>
      <c r="JBL31" s="15"/>
      <c r="JBM31" s="15"/>
      <c r="JBN31" s="15"/>
      <c r="JBO31" s="15"/>
      <c r="JBP31" s="15"/>
      <c r="JBQ31" s="15"/>
      <c r="JBR31" s="15"/>
      <c r="JBS31" s="15"/>
      <c r="JBT31" s="15"/>
      <c r="JBU31" s="15"/>
      <c r="JBV31" s="15"/>
      <c r="JBW31" s="15"/>
      <c r="JBX31" s="15"/>
      <c r="JBY31" s="15"/>
      <c r="JBZ31" s="15"/>
      <c r="JCA31" s="15"/>
      <c r="JCB31" s="15"/>
      <c r="JCC31" s="15"/>
      <c r="JCD31" s="15"/>
      <c r="JCE31" s="15"/>
      <c r="JCF31" s="15"/>
      <c r="JCG31" s="15"/>
      <c r="JCH31" s="15"/>
      <c r="JCI31" s="15"/>
      <c r="JCJ31" s="15"/>
      <c r="JCK31" s="15"/>
      <c r="JCL31" s="15"/>
      <c r="JCM31" s="15"/>
      <c r="JCN31" s="15"/>
      <c r="JCO31" s="15"/>
      <c r="JCP31" s="15"/>
      <c r="JCQ31" s="15"/>
      <c r="JCR31" s="15"/>
      <c r="JCS31" s="15"/>
      <c r="JCT31" s="15"/>
      <c r="JCU31" s="15"/>
      <c r="JCV31" s="15"/>
      <c r="JCW31" s="15"/>
      <c r="JCX31" s="15"/>
      <c r="JCY31" s="15"/>
      <c r="JCZ31" s="15"/>
      <c r="JDA31" s="15"/>
      <c r="JDB31" s="15"/>
      <c r="JDC31" s="15"/>
      <c r="JDD31" s="15"/>
      <c r="JDE31" s="15"/>
      <c r="JDF31" s="15"/>
      <c r="JDG31" s="15"/>
      <c r="JDH31" s="15"/>
      <c r="JDI31" s="15"/>
      <c r="JDJ31" s="15"/>
      <c r="JDK31" s="15"/>
      <c r="JDL31" s="15"/>
      <c r="JDM31" s="15"/>
      <c r="JDN31" s="15"/>
      <c r="JDO31" s="15"/>
      <c r="JDP31" s="15"/>
      <c r="JDQ31" s="15"/>
      <c r="JDR31" s="15"/>
      <c r="JDS31" s="15"/>
      <c r="JDT31" s="15"/>
      <c r="JDU31" s="15"/>
      <c r="JDV31" s="15"/>
      <c r="JDW31" s="15"/>
      <c r="JDX31" s="15"/>
      <c r="JDY31" s="15"/>
      <c r="JDZ31" s="15"/>
      <c r="JEA31" s="15"/>
      <c r="JEB31" s="15"/>
      <c r="JEC31" s="15"/>
      <c r="JED31" s="15"/>
      <c r="JEE31" s="15"/>
      <c r="JEF31" s="15"/>
      <c r="JEG31" s="15"/>
      <c r="JEH31" s="15"/>
      <c r="JEI31" s="15"/>
      <c r="JEJ31" s="15"/>
      <c r="JEK31" s="15"/>
      <c r="JEL31" s="15"/>
      <c r="JEM31" s="15"/>
      <c r="JEN31" s="15"/>
      <c r="JEO31" s="15"/>
      <c r="JEP31" s="15"/>
      <c r="JEQ31" s="15"/>
      <c r="JER31" s="15"/>
      <c r="JES31" s="15"/>
      <c r="JET31" s="15"/>
      <c r="JEU31" s="15"/>
      <c r="JEV31" s="15"/>
      <c r="JEW31" s="15"/>
      <c r="JEX31" s="15"/>
      <c r="JEY31" s="15"/>
      <c r="JEZ31" s="15"/>
      <c r="JFA31" s="15"/>
      <c r="JFB31" s="15"/>
      <c r="JFC31" s="15"/>
      <c r="JFD31" s="15"/>
      <c r="JFE31" s="15"/>
      <c r="JFF31" s="15"/>
      <c r="JFG31" s="15"/>
      <c r="JFH31" s="15"/>
      <c r="JFI31" s="15"/>
      <c r="JFJ31" s="15"/>
      <c r="JFK31" s="15"/>
      <c r="JFL31" s="15"/>
      <c r="JFM31" s="15"/>
      <c r="JFN31" s="15"/>
      <c r="JFO31" s="15"/>
      <c r="JFP31" s="15"/>
      <c r="JFQ31" s="15"/>
      <c r="JFR31" s="15"/>
      <c r="JFS31" s="15"/>
      <c r="JFT31" s="15"/>
      <c r="JFU31" s="15"/>
      <c r="JFV31" s="15"/>
      <c r="JFW31" s="15"/>
      <c r="JFX31" s="15"/>
      <c r="JFY31" s="15"/>
      <c r="JFZ31" s="15"/>
      <c r="JGA31" s="15"/>
      <c r="JGB31" s="15"/>
      <c r="JGC31" s="15"/>
      <c r="JGD31" s="15"/>
      <c r="JGE31" s="15"/>
      <c r="JGF31" s="15"/>
      <c r="JGG31" s="15"/>
      <c r="JGH31" s="15"/>
      <c r="JGI31" s="15"/>
      <c r="JGJ31" s="15"/>
      <c r="JGK31" s="15"/>
      <c r="JGL31" s="15"/>
      <c r="JGM31" s="15"/>
      <c r="JGN31" s="15"/>
      <c r="JGO31" s="15"/>
      <c r="JGP31" s="15"/>
      <c r="JGQ31" s="15"/>
      <c r="JGR31" s="15"/>
      <c r="JGS31" s="15"/>
      <c r="JGT31" s="15"/>
      <c r="JGU31" s="15"/>
      <c r="JGV31" s="15"/>
      <c r="JGW31" s="15"/>
      <c r="JGX31" s="15"/>
      <c r="JGY31" s="15"/>
      <c r="JGZ31" s="15"/>
      <c r="JHA31" s="15"/>
      <c r="JHB31" s="15"/>
      <c r="JHC31" s="15"/>
      <c r="JHD31" s="15"/>
      <c r="JHE31" s="15"/>
      <c r="JHF31" s="15"/>
      <c r="JHG31" s="15"/>
      <c r="JHH31" s="15"/>
      <c r="JHI31" s="15"/>
      <c r="JHJ31" s="15"/>
      <c r="JHK31" s="15"/>
      <c r="JHL31" s="15"/>
      <c r="JHM31" s="15"/>
      <c r="JHN31" s="15"/>
      <c r="JHO31" s="15"/>
      <c r="JHP31" s="15"/>
      <c r="JHQ31" s="15"/>
      <c r="JHR31" s="15"/>
      <c r="JHS31" s="15"/>
      <c r="JHT31" s="15"/>
      <c r="JHU31" s="15"/>
      <c r="JHV31" s="15"/>
      <c r="JHW31" s="15"/>
      <c r="JHX31" s="15"/>
      <c r="JHY31" s="15"/>
      <c r="JHZ31" s="15"/>
      <c r="JIA31" s="15"/>
      <c r="JIB31" s="15"/>
      <c r="JIC31" s="15"/>
      <c r="JID31" s="15"/>
      <c r="JIE31" s="15"/>
      <c r="JIF31" s="15"/>
      <c r="JIG31" s="15"/>
      <c r="JIH31" s="15"/>
      <c r="JII31" s="15"/>
      <c r="JIJ31" s="15"/>
      <c r="JIK31" s="15"/>
      <c r="JIL31" s="15"/>
      <c r="JIM31" s="15"/>
      <c r="JIN31" s="15"/>
      <c r="JIO31" s="15"/>
      <c r="JIP31" s="15"/>
      <c r="JIQ31" s="15"/>
      <c r="JIR31" s="15"/>
      <c r="JIS31" s="15"/>
      <c r="JIT31" s="15"/>
      <c r="JIU31" s="15"/>
      <c r="JIV31" s="15"/>
      <c r="JIW31" s="15"/>
      <c r="JIX31" s="15"/>
      <c r="JIY31" s="15"/>
      <c r="JIZ31" s="15"/>
      <c r="JJA31" s="15"/>
      <c r="JJB31" s="15"/>
      <c r="JJC31" s="15"/>
      <c r="JJD31" s="15"/>
      <c r="JJE31" s="15"/>
      <c r="JJF31" s="15"/>
      <c r="JJG31" s="15"/>
      <c r="JJH31" s="15"/>
      <c r="JJI31" s="15"/>
      <c r="JJJ31" s="15"/>
      <c r="JJK31" s="15"/>
      <c r="JJL31" s="15"/>
      <c r="JJM31" s="15"/>
      <c r="JJN31" s="15"/>
      <c r="JJO31" s="15"/>
      <c r="JJP31" s="15"/>
      <c r="JJQ31" s="15"/>
      <c r="JJR31" s="15"/>
      <c r="JJS31" s="15"/>
      <c r="JJT31" s="15"/>
      <c r="JJU31" s="15"/>
      <c r="JJV31" s="15"/>
      <c r="JJW31" s="15"/>
      <c r="JJX31" s="15"/>
      <c r="JJY31" s="15"/>
      <c r="JJZ31" s="15"/>
      <c r="JKA31" s="15"/>
      <c r="JKB31" s="15"/>
      <c r="JKC31" s="15"/>
      <c r="JKD31" s="15"/>
      <c r="JKE31" s="15"/>
      <c r="JKF31" s="15"/>
      <c r="JKG31" s="15"/>
      <c r="JKH31" s="15"/>
      <c r="JKI31" s="15"/>
      <c r="JKJ31" s="15"/>
      <c r="JKK31" s="15"/>
      <c r="JKL31" s="15"/>
      <c r="JKM31" s="15"/>
      <c r="JKN31" s="15"/>
      <c r="JKO31" s="15"/>
      <c r="JKP31" s="15"/>
      <c r="JKQ31" s="15"/>
      <c r="JKR31" s="15"/>
      <c r="JKS31" s="15"/>
      <c r="JKT31" s="15"/>
      <c r="JKU31" s="15"/>
      <c r="JKV31" s="15"/>
      <c r="JKW31" s="15"/>
      <c r="JKX31" s="15"/>
      <c r="JKY31" s="15"/>
      <c r="JKZ31" s="15"/>
      <c r="JLA31" s="15"/>
      <c r="JLB31" s="15"/>
      <c r="JLC31" s="15"/>
      <c r="JLD31" s="15"/>
      <c r="JLE31" s="15"/>
      <c r="JLF31" s="15"/>
      <c r="JLG31" s="15"/>
      <c r="JLH31" s="15"/>
      <c r="JLI31" s="15"/>
      <c r="JLJ31" s="15"/>
      <c r="JLK31" s="15"/>
      <c r="JLL31" s="15"/>
      <c r="JLM31" s="15"/>
      <c r="JLN31" s="15"/>
      <c r="JLO31" s="15"/>
      <c r="JLP31" s="15"/>
      <c r="JLQ31" s="15"/>
      <c r="JLR31" s="15"/>
      <c r="JLS31" s="15"/>
      <c r="JLT31" s="15"/>
      <c r="JLU31" s="15"/>
      <c r="JLV31" s="15"/>
      <c r="JLW31" s="15"/>
      <c r="JLX31" s="15"/>
      <c r="JLY31" s="15"/>
      <c r="JLZ31" s="15"/>
      <c r="JMA31" s="15"/>
      <c r="JMB31" s="15"/>
      <c r="JMC31" s="15"/>
      <c r="JMD31" s="15"/>
      <c r="JME31" s="15"/>
      <c r="JMF31" s="15"/>
      <c r="JMG31" s="15"/>
      <c r="JMH31" s="15"/>
      <c r="JMI31" s="15"/>
      <c r="JMJ31" s="15"/>
      <c r="JMK31" s="15"/>
      <c r="JML31" s="15"/>
      <c r="JMM31" s="15"/>
      <c r="JMN31" s="15"/>
      <c r="JMO31" s="15"/>
      <c r="JMP31" s="15"/>
      <c r="JMQ31" s="15"/>
      <c r="JMR31" s="15"/>
      <c r="JMS31" s="15"/>
      <c r="JMT31" s="15"/>
      <c r="JMU31" s="15"/>
      <c r="JMV31" s="15"/>
      <c r="JMW31" s="15"/>
      <c r="JMX31" s="15"/>
      <c r="JMY31" s="15"/>
      <c r="JMZ31" s="15"/>
      <c r="JNA31" s="15"/>
      <c r="JNB31" s="15"/>
      <c r="JNC31" s="15"/>
      <c r="JND31" s="15"/>
      <c r="JNE31" s="15"/>
      <c r="JNF31" s="15"/>
      <c r="JNG31" s="15"/>
      <c r="JNH31" s="15"/>
      <c r="JNI31" s="15"/>
      <c r="JNJ31" s="15"/>
      <c r="JNK31" s="15"/>
      <c r="JNL31" s="15"/>
      <c r="JNM31" s="15"/>
      <c r="JNN31" s="15"/>
      <c r="JNO31" s="15"/>
      <c r="JNP31" s="15"/>
      <c r="JNQ31" s="15"/>
      <c r="JNR31" s="15"/>
      <c r="JNS31" s="15"/>
      <c r="JNT31" s="15"/>
      <c r="JNU31" s="15"/>
      <c r="JNV31" s="15"/>
      <c r="JNW31" s="15"/>
      <c r="JNX31" s="15"/>
      <c r="JNY31" s="15"/>
      <c r="JNZ31" s="15"/>
      <c r="JOA31" s="15"/>
      <c r="JOB31" s="15"/>
      <c r="JOC31" s="15"/>
      <c r="JOD31" s="15"/>
      <c r="JOE31" s="15"/>
      <c r="JOF31" s="15"/>
      <c r="JOG31" s="15"/>
      <c r="JOH31" s="15"/>
      <c r="JOI31" s="15"/>
      <c r="JOJ31" s="15"/>
      <c r="JOK31" s="15"/>
      <c r="JOL31" s="15"/>
      <c r="JOM31" s="15"/>
      <c r="JON31" s="15"/>
      <c r="JOO31" s="15"/>
      <c r="JOP31" s="15"/>
      <c r="JOQ31" s="15"/>
      <c r="JOR31" s="15"/>
      <c r="JOS31" s="15"/>
      <c r="JOT31" s="15"/>
      <c r="JOU31" s="15"/>
      <c r="JOV31" s="15"/>
      <c r="JOW31" s="15"/>
      <c r="JOX31" s="15"/>
      <c r="JOY31" s="15"/>
      <c r="JOZ31" s="15"/>
      <c r="JPA31" s="15"/>
      <c r="JPB31" s="15"/>
      <c r="JPC31" s="15"/>
      <c r="JPD31" s="15"/>
      <c r="JPE31" s="15"/>
      <c r="JPF31" s="15"/>
      <c r="JPG31" s="15"/>
      <c r="JPH31" s="15"/>
      <c r="JPI31" s="15"/>
      <c r="JPJ31" s="15"/>
      <c r="JPK31" s="15"/>
      <c r="JPL31" s="15"/>
      <c r="JPM31" s="15"/>
      <c r="JPN31" s="15"/>
      <c r="JPO31" s="15"/>
      <c r="JPP31" s="15"/>
      <c r="JPQ31" s="15"/>
      <c r="JPR31" s="15"/>
      <c r="JPS31" s="15"/>
      <c r="JPT31" s="15"/>
      <c r="JPU31" s="15"/>
      <c r="JPV31" s="15"/>
      <c r="JPW31" s="15"/>
      <c r="JPX31" s="15"/>
      <c r="JPY31" s="15"/>
      <c r="JPZ31" s="15"/>
      <c r="JQA31" s="15"/>
      <c r="JQB31" s="15"/>
      <c r="JQC31" s="15"/>
      <c r="JQD31" s="15"/>
      <c r="JQE31" s="15"/>
      <c r="JQF31" s="15"/>
      <c r="JQG31" s="15"/>
      <c r="JQH31" s="15"/>
      <c r="JQI31" s="15"/>
      <c r="JQJ31" s="15"/>
      <c r="JQK31" s="15"/>
      <c r="JQL31" s="15"/>
      <c r="JQM31" s="15"/>
      <c r="JQN31" s="15"/>
      <c r="JQO31" s="15"/>
      <c r="JQP31" s="15"/>
      <c r="JQQ31" s="15"/>
      <c r="JQR31" s="15"/>
      <c r="JQS31" s="15"/>
      <c r="JQT31" s="15"/>
      <c r="JQU31" s="15"/>
      <c r="JQV31" s="15"/>
      <c r="JQW31" s="15"/>
      <c r="JQX31" s="15"/>
      <c r="JQY31" s="15"/>
      <c r="JQZ31" s="15"/>
      <c r="JRA31" s="15"/>
      <c r="JRB31" s="15"/>
      <c r="JRC31" s="15"/>
      <c r="JRD31" s="15"/>
      <c r="JRE31" s="15"/>
      <c r="JRF31" s="15"/>
      <c r="JRG31" s="15"/>
      <c r="JRH31" s="15"/>
      <c r="JRI31" s="15"/>
      <c r="JRJ31" s="15"/>
      <c r="JRK31" s="15"/>
      <c r="JRL31" s="15"/>
      <c r="JRM31" s="15"/>
      <c r="JRN31" s="15"/>
      <c r="JRO31" s="15"/>
      <c r="JRP31" s="15"/>
      <c r="JRQ31" s="15"/>
      <c r="JRR31" s="15"/>
      <c r="JRS31" s="15"/>
      <c r="JRT31" s="15"/>
      <c r="JRU31" s="15"/>
      <c r="JRV31" s="15"/>
      <c r="JRW31" s="15"/>
      <c r="JRX31" s="15"/>
      <c r="JRY31" s="15"/>
      <c r="JRZ31" s="15"/>
      <c r="JSA31" s="15"/>
      <c r="JSB31" s="15"/>
      <c r="JSC31" s="15"/>
      <c r="JSD31" s="15"/>
      <c r="JSE31" s="15"/>
      <c r="JSF31" s="15"/>
      <c r="JSG31" s="15"/>
      <c r="JSH31" s="15"/>
      <c r="JSI31" s="15"/>
      <c r="JSJ31" s="15"/>
      <c r="JSK31" s="15"/>
      <c r="JSL31" s="15"/>
      <c r="JSM31" s="15"/>
      <c r="JSN31" s="15"/>
      <c r="JSO31" s="15"/>
      <c r="JSP31" s="15"/>
      <c r="JSQ31" s="15"/>
      <c r="JSR31" s="15"/>
      <c r="JSS31" s="15"/>
      <c r="JST31" s="15"/>
      <c r="JSU31" s="15"/>
      <c r="JSV31" s="15"/>
      <c r="JSW31" s="15"/>
      <c r="JSX31" s="15"/>
      <c r="JSY31" s="15"/>
      <c r="JSZ31" s="15"/>
      <c r="JTA31" s="15"/>
      <c r="JTB31" s="15"/>
      <c r="JTC31" s="15"/>
      <c r="JTD31" s="15"/>
      <c r="JTE31" s="15"/>
      <c r="JTF31" s="15"/>
      <c r="JTG31" s="15"/>
      <c r="JTH31" s="15"/>
      <c r="JTI31" s="15"/>
      <c r="JTJ31" s="15"/>
      <c r="JTK31" s="15"/>
      <c r="JTL31" s="15"/>
      <c r="JTM31" s="15"/>
      <c r="JTN31" s="15"/>
      <c r="JTO31" s="15"/>
      <c r="JTP31" s="15"/>
      <c r="JTQ31" s="15"/>
      <c r="JTR31" s="15"/>
      <c r="JTS31" s="15"/>
      <c r="JTT31" s="15"/>
      <c r="JTU31" s="15"/>
      <c r="JTV31" s="15"/>
      <c r="JTW31" s="15"/>
      <c r="JTX31" s="15"/>
      <c r="JTY31" s="15"/>
      <c r="JTZ31" s="15"/>
      <c r="JUA31" s="15"/>
      <c r="JUB31" s="15"/>
      <c r="JUC31" s="15"/>
      <c r="JUD31" s="15"/>
      <c r="JUE31" s="15"/>
      <c r="JUF31" s="15"/>
      <c r="JUG31" s="15"/>
      <c r="JUH31" s="15"/>
      <c r="JUI31" s="15"/>
      <c r="JUJ31" s="15"/>
      <c r="JUK31" s="15"/>
      <c r="JUL31" s="15"/>
      <c r="JUM31" s="15"/>
      <c r="JUN31" s="15"/>
      <c r="JUO31" s="15"/>
      <c r="JUP31" s="15"/>
      <c r="JUQ31" s="15"/>
      <c r="JUR31" s="15"/>
      <c r="JUS31" s="15"/>
      <c r="JUT31" s="15"/>
      <c r="JUU31" s="15"/>
      <c r="JUV31" s="15"/>
      <c r="JUW31" s="15"/>
      <c r="JUX31" s="15"/>
      <c r="JUY31" s="15"/>
      <c r="JUZ31" s="15"/>
      <c r="JVA31" s="15"/>
      <c r="JVB31" s="15"/>
      <c r="JVC31" s="15"/>
      <c r="JVD31" s="15"/>
      <c r="JVE31" s="15"/>
      <c r="JVF31" s="15"/>
      <c r="JVG31" s="15"/>
      <c r="JVH31" s="15"/>
      <c r="JVI31" s="15"/>
      <c r="JVJ31" s="15"/>
      <c r="JVK31" s="15"/>
      <c r="JVL31" s="15"/>
      <c r="JVM31" s="15"/>
      <c r="JVN31" s="15"/>
      <c r="JVO31" s="15"/>
      <c r="JVP31" s="15"/>
      <c r="JVQ31" s="15"/>
      <c r="JVR31" s="15"/>
      <c r="JVS31" s="15"/>
      <c r="JVT31" s="15"/>
      <c r="JVU31" s="15"/>
      <c r="JVV31" s="15"/>
      <c r="JVW31" s="15"/>
      <c r="JVX31" s="15"/>
      <c r="JVY31" s="15"/>
      <c r="JVZ31" s="15"/>
      <c r="JWA31" s="15"/>
      <c r="JWB31" s="15"/>
      <c r="JWC31" s="15"/>
      <c r="JWD31" s="15"/>
      <c r="JWE31" s="15"/>
      <c r="JWF31" s="15"/>
      <c r="JWG31" s="15"/>
      <c r="JWH31" s="15"/>
      <c r="JWI31" s="15"/>
      <c r="JWJ31" s="15"/>
      <c r="JWK31" s="15"/>
      <c r="JWL31" s="15"/>
      <c r="JWM31" s="15"/>
      <c r="JWN31" s="15"/>
      <c r="JWO31" s="15"/>
      <c r="JWP31" s="15"/>
      <c r="JWQ31" s="15"/>
      <c r="JWR31" s="15"/>
      <c r="JWS31" s="15"/>
      <c r="JWT31" s="15"/>
      <c r="JWU31" s="15"/>
      <c r="JWV31" s="15"/>
      <c r="JWW31" s="15"/>
      <c r="JWX31" s="15"/>
      <c r="JWY31" s="15"/>
      <c r="JWZ31" s="15"/>
      <c r="JXA31" s="15"/>
      <c r="JXB31" s="15"/>
      <c r="JXC31" s="15"/>
      <c r="JXD31" s="15"/>
      <c r="JXE31" s="15"/>
      <c r="JXF31" s="15"/>
      <c r="JXG31" s="15"/>
      <c r="JXH31" s="15"/>
      <c r="JXI31" s="15"/>
      <c r="JXJ31" s="15"/>
      <c r="JXK31" s="15"/>
      <c r="JXL31" s="15"/>
      <c r="JXM31" s="15"/>
      <c r="JXN31" s="15"/>
      <c r="JXO31" s="15"/>
      <c r="JXP31" s="15"/>
      <c r="JXQ31" s="15"/>
      <c r="JXR31" s="15"/>
      <c r="JXS31" s="15"/>
      <c r="JXT31" s="15"/>
      <c r="JXU31" s="15"/>
      <c r="JXV31" s="15"/>
      <c r="JXW31" s="15"/>
      <c r="JXX31" s="15"/>
      <c r="JXY31" s="15"/>
      <c r="JXZ31" s="15"/>
      <c r="JYA31" s="15"/>
      <c r="JYB31" s="15"/>
      <c r="JYC31" s="15"/>
      <c r="JYD31" s="15"/>
      <c r="JYE31" s="15"/>
      <c r="JYF31" s="15"/>
      <c r="JYG31" s="15"/>
      <c r="JYH31" s="15"/>
      <c r="JYI31" s="15"/>
      <c r="JYJ31" s="15"/>
      <c r="JYK31" s="15"/>
      <c r="JYL31" s="15"/>
      <c r="JYM31" s="15"/>
      <c r="JYN31" s="15"/>
      <c r="JYO31" s="15"/>
      <c r="JYP31" s="15"/>
      <c r="JYQ31" s="15"/>
      <c r="JYR31" s="15"/>
      <c r="JYS31" s="15"/>
      <c r="JYT31" s="15"/>
      <c r="JYU31" s="15"/>
      <c r="JYV31" s="15"/>
      <c r="JYW31" s="15"/>
      <c r="JYX31" s="15"/>
      <c r="JYY31" s="15"/>
      <c r="JYZ31" s="15"/>
      <c r="JZA31" s="15"/>
      <c r="JZB31" s="15"/>
      <c r="JZC31" s="15"/>
      <c r="JZD31" s="15"/>
      <c r="JZE31" s="15"/>
      <c r="JZF31" s="15"/>
      <c r="JZG31" s="15"/>
      <c r="JZH31" s="15"/>
      <c r="JZI31" s="15"/>
      <c r="JZJ31" s="15"/>
      <c r="JZK31" s="15"/>
      <c r="JZL31" s="15"/>
      <c r="JZM31" s="15"/>
      <c r="JZN31" s="15"/>
      <c r="JZO31" s="15"/>
      <c r="JZP31" s="15"/>
      <c r="JZQ31" s="15"/>
      <c r="JZR31" s="15"/>
      <c r="JZS31" s="15"/>
      <c r="JZT31" s="15"/>
      <c r="JZU31" s="15"/>
      <c r="JZV31" s="15"/>
      <c r="JZW31" s="15"/>
      <c r="JZX31" s="15"/>
      <c r="JZY31" s="15"/>
      <c r="JZZ31" s="15"/>
      <c r="KAA31" s="15"/>
      <c r="KAB31" s="15"/>
      <c r="KAC31" s="15"/>
      <c r="KAD31" s="15"/>
      <c r="KAE31" s="15"/>
      <c r="KAF31" s="15"/>
      <c r="KAG31" s="15"/>
      <c r="KAH31" s="15"/>
      <c r="KAI31" s="15"/>
      <c r="KAJ31" s="15"/>
      <c r="KAK31" s="15"/>
      <c r="KAL31" s="15"/>
      <c r="KAM31" s="15"/>
      <c r="KAN31" s="15"/>
      <c r="KAO31" s="15"/>
      <c r="KAP31" s="15"/>
      <c r="KAQ31" s="15"/>
      <c r="KAR31" s="15"/>
      <c r="KAS31" s="15"/>
      <c r="KAT31" s="15"/>
      <c r="KAU31" s="15"/>
      <c r="KAV31" s="15"/>
      <c r="KAW31" s="15"/>
      <c r="KAX31" s="15"/>
      <c r="KAY31" s="15"/>
      <c r="KAZ31" s="15"/>
      <c r="KBA31" s="15"/>
      <c r="KBB31" s="15"/>
      <c r="KBC31" s="15"/>
      <c r="KBD31" s="15"/>
      <c r="KBE31" s="15"/>
      <c r="KBF31" s="15"/>
      <c r="KBG31" s="15"/>
      <c r="KBH31" s="15"/>
      <c r="KBI31" s="15"/>
      <c r="KBJ31" s="15"/>
      <c r="KBK31" s="15"/>
      <c r="KBL31" s="15"/>
      <c r="KBM31" s="15"/>
      <c r="KBN31" s="15"/>
      <c r="KBO31" s="15"/>
      <c r="KBP31" s="15"/>
      <c r="KBQ31" s="15"/>
      <c r="KBR31" s="15"/>
      <c r="KBS31" s="15"/>
      <c r="KBT31" s="15"/>
      <c r="KBU31" s="15"/>
      <c r="KBV31" s="15"/>
      <c r="KBW31" s="15"/>
      <c r="KBX31" s="15"/>
      <c r="KBY31" s="15"/>
      <c r="KBZ31" s="15"/>
      <c r="KCA31" s="15"/>
      <c r="KCB31" s="15"/>
      <c r="KCC31" s="15"/>
      <c r="KCD31" s="15"/>
      <c r="KCE31" s="15"/>
      <c r="KCF31" s="15"/>
      <c r="KCG31" s="15"/>
      <c r="KCH31" s="15"/>
      <c r="KCI31" s="15"/>
      <c r="KCJ31" s="15"/>
      <c r="KCK31" s="15"/>
      <c r="KCL31" s="15"/>
      <c r="KCM31" s="15"/>
      <c r="KCN31" s="15"/>
      <c r="KCO31" s="15"/>
      <c r="KCP31" s="15"/>
      <c r="KCQ31" s="15"/>
      <c r="KCR31" s="15"/>
      <c r="KCS31" s="15"/>
      <c r="KCT31" s="15"/>
      <c r="KCU31" s="15"/>
      <c r="KCV31" s="15"/>
      <c r="KCW31" s="15"/>
      <c r="KCX31" s="15"/>
      <c r="KCY31" s="15"/>
      <c r="KCZ31" s="15"/>
      <c r="KDA31" s="15"/>
      <c r="KDB31" s="15"/>
      <c r="KDC31" s="15"/>
      <c r="KDD31" s="15"/>
      <c r="KDE31" s="15"/>
      <c r="KDF31" s="15"/>
      <c r="KDG31" s="15"/>
      <c r="KDH31" s="15"/>
      <c r="KDI31" s="15"/>
      <c r="KDJ31" s="15"/>
      <c r="KDK31" s="15"/>
      <c r="KDL31" s="15"/>
      <c r="KDM31" s="15"/>
      <c r="KDN31" s="15"/>
      <c r="KDO31" s="15"/>
      <c r="KDP31" s="15"/>
      <c r="KDQ31" s="15"/>
      <c r="KDR31" s="15"/>
      <c r="KDS31" s="15"/>
      <c r="KDT31" s="15"/>
      <c r="KDU31" s="15"/>
      <c r="KDV31" s="15"/>
      <c r="KDW31" s="15"/>
      <c r="KDX31" s="15"/>
      <c r="KDY31" s="15"/>
      <c r="KDZ31" s="15"/>
      <c r="KEA31" s="15"/>
      <c r="KEB31" s="15"/>
      <c r="KEC31" s="15"/>
      <c r="KED31" s="15"/>
      <c r="KEE31" s="15"/>
      <c r="KEF31" s="15"/>
      <c r="KEG31" s="15"/>
      <c r="KEH31" s="15"/>
      <c r="KEI31" s="15"/>
      <c r="KEJ31" s="15"/>
      <c r="KEK31" s="15"/>
      <c r="KEL31" s="15"/>
      <c r="KEM31" s="15"/>
      <c r="KEN31" s="15"/>
      <c r="KEO31" s="15"/>
      <c r="KEP31" s="15"/>
      <c r="KEQ31" s="15"/>
      <c r="KER31" s="15"/>
      <c r="KES31" s="15"/>
      <c r="KET31" s="15"/>
      <c r="KEU31" s="15"/>
      <c r="KEV31" s="15"/>
      <c r="KEW31" s="15"/>
      <c r="KEX31" s="15"/>
      <c r="KEY31" s="15"/>
      <c r="KEZ31" s="15"/>
      <c r="KFA31" s="15"/>
      <c r="KFB31" s="15"/>
      <c r="KFC31" s="15"/>
      <c r="KFD31" s="15"/>
      <c r="KFE31" s="15"/>
      <c r="KFF31" s="15"/>
      <c r="KFG31" s="15"/>
      <c r="KFH31" s="15"/>
      <c r="KFI31" s="15"/>
      <c r="KFJ31" s="15"/>
      <c r="KFK31" s="15"/>
      <c r="KFL31" s="15"/>
      <c r="KFM31" s="15"/>
      <c r="KFN31" s="15"/>
      <c r="KFO31" s="15"/>
      <c r="KFP31" s="15"/>
      <c r="KFQ31" s="15"/>
      <c r="KFR31" s="15"/>
      <c r="KFS31" s="15"/>
      <c r="KFT31" s="15"/>
      <c r="KFU31" s="15"/>
      <c r="KFV31" s="15"/>
      <c r="KFW31" s="15"/>
      <c r="KFX31" s="15"/>
      <c r="KFY31" s="15"/>
      <c r="KFZ31" s="15"/>
      <c r="KGA31" s="15"/>
      <c r="KGB31" s="15"/>
      <c r="KGC31" s="15"/>
      <c r="KGD31" s="15"/>
      <c r="KGE31" s="15"/>
      <c r="KGF31" s="15"/>
      <c r="KGG31" s="15"/>
      <c r="KGH31" s="15"/>
      <c r="KGI31" s="15"/>
      <c r="KGJ31" s="15"/>
      <c r="KGK31" s="15"/>
      <c r="KGL31" s="15"/>
      <c r="KGM31" s="15"/>
      <c r="KGN31" s="15"/>
      <c r="KGO31" s="15"/>
      <c r="KGP31" s="15"/>
      <c r="KGQ31" s="15"/>
      <c r="KGR31" s="15"/>
      <c r="KGS31" s="15"/>
      <c r="KGT31" s="15"/>
      <c r="KGU31" s="15"/>
      <c r="KGV31" s="15"/>
      <c r="KGW31" s="15"/>
      <c r="KGX31" s="15"/>
      <c r="KGY31" s="15"/>
      <c r="KGZ31" s="15"/>
      <c r="KHA31" s="15"/>
      <c r="KHB31" s="15"/>
      <c r="KHC31" s="15"/>
      <c r="KHD31" s="15"/>
      <c r="KHE31" s="15"/>
      <c r="KHF31" s="15"/>
      <c r="KHG31" s="15"/>
      <c r="KHH31" s="15"/>
      <c r="KHI31" s="15"/>
      <c r="KHJ31" s="15"/>
      <c r="KHK31" s="15"/>
      <c r="KHL31" s="15"/>
      <c r="KHM31" s="15"/>
      <c r="KHN31" s="15"/>
      <c r="KHO31" s="15"/>
      <c r="KHP31" s="15"/>
      <c r="KHQ31" s="15"/>
      <c r="KHR31" s="15"/>
      <c r="KHS31" s="15"/>
      <c r="KHT31" s="15"/>
      <c r="KHU31" s="15"/>
      <c r="KHV31" s="15"/>
      <c r="KHW31" s="15"/>
      <c r="KHX31" s="15"/>
      <c r="KHY31" s="15"/>
      <c r="KHZ31" s="15"/>
      <c r="KIA31" s="15"/>
      <c r="KIB31" s="15"/>
      <c r="KIC31" s="15"/>
      <c r="KID31" s="15"/>
      <c r="KIE31" s="15"/>
      <c r="KIF31" s="15"/>
      <c r="KIG31" s="15"/>
      <c r="KIH31" s="15"/>
      <c r="KII31" s="15"/>
      <c r="KIJ31" s="15"/>
      <c r="KIK31" s="15"/>
      <c r="KIL31" s="15"/>
      <c r="KIM31" s="15"/>
      <c r="KIN31" s="15"/>
      <c r="KIO31" s="15"/>
      <c r="KIP31" s="15"/>
      <c r="KIQ31" s="15"/>
      <c r="KIR31" s="15"/>
      <c r="KIS31" s="15"/>
      <c r="KIT31" s="15"/>
      <c r="KIU31" s="15"/>
      <c r="KIV31" s="15"/>
      <c r="KIW31" s="15"/>
      <c r="KIX31" s="15"/>
      <c r="KIY31" s="15"/>
      <c r="KIZ31" s="15"/>
      <c r="KJA31" s="15"/>
      <c r="KJB31" s="15"/>
      <c r="KJC31" s="15"/>
      <c r="KJD31" s="15"/>
      <c r="KJE31" s="15"/>
      <c r="KJF31" s="15"/>
      <c r="KJG31" s="15"/>
      <c r="KJH31" s="15"/>
      <c r="KJI31" s="15"/>
      <c r="KJJ31" s="15"/>
      <c r="KJK31" s="15"/>
      <c r="KJL31" s="15"/>
      <c r="KJM31" s="15"/>
      <c r="KJN31" s="15"/>
      <c r="KJO31" s="15"/>
      <c r="KJP31" s="15"/>
      <c r="KJQ31" s="15"/>
      <c r="KJR31" s="15"/>
      <c r="KJS31" s="15"/>
      <c r="KJT31" s="15"/>
      <c r="KJU31" s="15"/>
      <c r="KJV31" s="15"/>
      <c r="KJW31" s="15"/>
      <c r="KJX31" s="15"/>
      <c r="KJY31" s="15"/>
      <c r="KJZ31" s="15"/>
      <c r="KKA31" s="15"/>
      <c r="KKB31" s="15"/>
      <c r="KKC31" s="15"/>
      <c r="KKD31" s="15"/>
      <c r="KKE31" s="15"/>
      <c r="KKF31" s="15"/>
      <c r="KKG31" s="15"/>
      <c r="KKH31" s="15"/>
      <c r="KKI31" s="15"/>
      <c r="KKJ31" s="15"/>
      <c r="KKK31" s="15"/>
      <c r="KKL31" s="15"/>
      <c r="KKM31" s="15"/>
      <c r="KKN31" s="15"/>
      <c r="KKO31" s="15"/>
      <c r="KKP31" s="15"/>
      <c r="KKQ31" s="15"/>
      <c r="KKR31" s="15"/>
      <c r="KKS31" s="15"/>
      <c r="KKT31" s="15"/>
      <c r="KKU31" s="15"/>
      <c r="KKV31" s="15"/>
      <c r="KKW31" s="15"/>
      <c r="KKX31" s="15"/>
      <c r="KKY31" s="15"/>
      <c r="KKZ31" s="15"/>
      <c r="KLA31" s="15"/>
      <c r="KLB31" s="15"/>
      <c r="KLC31" s="15"/>
      <c r="KLD31" s="15"/>
      <c r="KLE31" s="15"/>
      <c r="KLF31" s="15"/>
      <c r="KLG31" s="15"/>
      <c r="KLH31" s="15"/>
      <c r="KLI31" s="15"/>
      <c r="KLJ31" s="15"/>
      <c r="KLK31" s="15"/>
      <c r="KLL31" s="15"/>
      <c r="KLM31" s="15"/>
      <c r="KLN31" s="15"/>
      <c r="KLO31" s="15"/>
      <c r="KLP31" s="15"/>
      <c r="KLQ31" s="15"/>
      <c r="KLR31" s="15"/>
      <c r="KLS31" s="15"/>
      <c r="KLT31" s="15"/>
      <c r="KLU31" s="15"/>
      <c r="KLV31" s="15"/>
      <c r="KLW31" s="15"/>
      <c r="KLX31" s="15"/>
      <c r="KLY31" s="15"/>
      <c r="KLZ31" s="15"/>
      <c r="KMA31" s="15"/>
      <c r="KMB31" s="15"/>
      <c r="KMC31" s="15"/>
      <c r="KMD31" s="15"/>
      <c r="KME31" s="15"/>
      <c r="KMF31" s="15"/>
      <c r="KMG31" s="15"/>
      <c r="KMH31" s="15"/>
      <c r="KMI31" s="15"/>
      <c r="KMJ31" s="15"/>
      <c r="KMK31" s="15"/>
      <c r="KML31" s="15"/>
      <c r="KMM31" s="15"/>
      <c r="KMN31" s="15"/>
      <c r="KMO31" s="15"/>
      <c r="KMP31" s="15"/>
      <c r="KMQ31" s="15"/>
      <c r="KMR31" s="15"/>
      <c r="KMS31" s="15"/>
      <c r="KMT31" s="15"/>
      <c r="KMU31" s="15"/>
      <c r="KMV31" s="15"/>
      <c r="KMW31" s="15"/>
      <c r="KMX31" s="15"/>
      <c r="KMY31" s="15"/>
      <c r="KMZ31" s="15"/>
      <c r="KNA31" s="15"/>
      <c r="KNB31" s="15"/>
      <c r="KNC31" s="15"/>
      <c r="KND31" s="15"/>
      <c r="KNE31" s="15"/>
      <c r="KNF31" s="15"/>
      <c r="KNG31" s="15"/>
      <c r="KNH31" s="15"/>
      <c r="KNI31" s="15"/>
      <c r="KNJ31" s="15"/>
      <c r="KNK31" s="15"/>
      <c r="KNL31" s="15"/>
      <c r="KNM31" s="15"/>
      <c r="KNN31" s="15"/>
      <c r="KNO31" s="15"/>
      <c r="KNP31" s="15"/>
      <c r="KNQ31" s="15"/>
      <c r="KNR31" s="15"/>
      <c r="KNS31" s="15"/>
      <c r="KNT31" s="15"/>
      <c r="KNU31" s="15"/>
      <c r="KNV31" s="15"/>
      <c r="KNW31" s="15"/>
      <c r="KNX31" s="15"/>
      <c r="KNY31" s="15"/>
      <c r="KNZ31" s="15"/>
      <c r="KOA31" s="15"/>
      <c r="KOB31" s="15"/>
      <c r="KOC31" s="15"/>
      <c r="KOD31" s="15"/>
      <c r="KOE31" s="15"/>
      <c r="KOF31" s="15"/>
      <c r="KOG31" s="15"/>
      <c r="KOH31" s="15"/>
      <c r="KOI31" s="15"/>
      <c r="KOJ31" s="15"/>
      <c r="KOK31" s="15"/>
      <c r="KOL31" s="15"/>
      <c r="KOM31" s="15"/>
      <c r="KON31" s="15"/>
      <c r="KOO31" s="15"/>
      <c r="KOP31" s="15"/>
      <c r="KOQ31" s="15"/>
      <c r="KOR31" s="15"/>
      <c r="KOS31" s="15"/>
      <c r="KOT31" s="15"/>
      <c r="KOU31" s="15"/>
      <c r="KOV31" s="15"/>
      <c r="KOW31" s="15"/>
      <c r="KOX31" s="15"/>
      <c r="KOY31" s="15"/>
      <c r="KOZ31" s="15"/>
      <c r="KPA31" s="15"/>
      <c r="KPB31" s="15"/>
      <c r="KPC31" s="15"/>
      <c r="KPD31" s="15"/>
      <c r="KPE31" s="15"/>
      <c r="KPF31" s="15"/>
      <c r="KPG31" s="15"/>
      <c r="KPH31" s="15"/>
      <c r="KPI31" s="15"/>
      <c r="KPJ31" s="15"/>
      <c r="KPK31" s="15"/>
      <c r="KPL31" s="15"/>
      <c r="KPM31" s="15"/>
      <c r="KPN31" s="15"/>
      <c r="KPO31" s="15"/>
      <c r="KPP31" s="15"/>
      <c r="KPQ31" s="15"/>
      <c r="KPR31" s="15"/>
      <c r="KPS31" s="15"/>
      <c r="KPT31" s="15"/>
      <c r="KPU31" s="15"/>
      <c r="KPV31" s="15"/>
      <c r="KPW31" s="15"/>
      <c r="KPX31" s="15"/>
      <c r="KPY31" s="15"/>
      <c r="KPZ31" s="15"/>
      <c r="KQA31" s="15"/>
      <c r="KQB31" s="15"/>
      <c r="KQC31" s="15"/>
      <c r="KQD31" s="15"/>
      <c r="KQE31" s="15"/>
      <c r="KQF31" s="15"/>
      <c r="KQG31" s="15"/>
      <c r="KQH31" s="15"/>
      <c r="KQI31" s="15"/>
      <c r="KQJ31" s="15"/>
      <c r="KQK31" s="15"/>
      <c r="KQL31" s="15"/>
      <c r="KQM31" s="15"/>
      <c r="KQN31" s="15"/>
      <c r="KQO31" s="15"/>
      <c r="KQP31" s="15"/>
      <c r="KQQ31" s="15"/>
      <c r="KQR31" s="15"/>
      <c r="KQS31" s="15"/>
      <c r="KQT31" s="15"/>
      <c r="KQU31" s="15"/>
      <c r="KQV31" s="15"/>
      <c r="KQW31" s="15"/>
      <c r="KQX31" s="15"/>
      <c r="KQY31" s="15"/>
      <c r="KQZ31" s="15"/>
      <c r="KRA31" s="15"/>
      <c r="KRB31" s="15"/>
      <c r="KRC31" s="15"/>
      <c r="KRD31" s="15"/>
      <c r="KRE31" s="15"/>
      <c r="KRF31" s="15"/>
      <c r="KRG31" s="15"/>
      <c r="KRH31" s="15"/>
      <c r="KRI31" s="15"/>
      <c r="KRJ31" s="15"/>
      <c r="KRK31" s="15"/>
      <c r="KRL31" s="15"/>
      <c r="KRM31" s="15"/>
      <c r="KRN31" s="15"/>
      <c r="KRO31" s="15"/>
      <c r="KRP31" s="15"/>
      <c r="KRQ31" s="15"/>
      <c r="KRR31" s="15"/>
      <c r="KRS31" s="15"/>
      <c r="KRT31" s="15"/>
      <c r="KRU31" s="15"/>
      <c r="KRV31" s="15"/>
      <c r="KRW31" s="15"/>
      <c r="KRX31" s="15"/>
      <c r="KRY31" s="15"/>
      <c r="KRZ31" s="15"/>
      <c r="KSA31" s="15"/>
      <c r="KSB31" s="15"/>
      <c r="KSC31" s="15"/>
      <c r="KSD31" s="15"/>
      <c r="KSE31" s="15"/>
      <c r="KSF31" s="15"/>
      <c r="KSG31" s="15"/>
      <c r="KSH31" s="15"/>
      <c r="KSI31" s="15"/>
      <c r="KSJ31" s="15"/>
      <c r="KSK31" s="15"/>
      <c r="KSL31" s="15"/>
      <c r="KSM31" s="15"/>
      <c r="KSN31" s="15"/>
      <c r="KSO31" s="15"/>
      <c r="KSP31" s="15"/>
      <c r="KSQ31" s="15"/>
      <c r="KSR31" s="15"/>
      <c r="KSS31" s="15"/>
      <c r="KST31" s="15"/>
      <c r="KSU31" s="15"/>
      <c r="KSV31" s="15"/>
      <c r="KSW31" s="15"/>
      <c r="KSX31" s="15"/>
      <c r="KSY31" s="15"/>
      <c r="KSZ31" s="15"/>
      <c r="KTA31" s="15"/>
      <c r="KTB31" s="15"/>
      <c r="KTC31" s="15"/>
      <c r="KTD31" s="15"/>
      <c r="KTE31" s="15"/>
      <c r="KTF31" s="15"/>
      <c r="KTG31" s="15"/>
      <c r="KTH31" s="15"/>
      <c r="KTI31" s="15"/>
      <c r="KTJ31" s="15"/>
      <c r="KTK31" s="15"/>
      <c r="KTL31" s="15"/>
      <c r="KTM31" s="15"/>
      <c r="KTN31" s="15"/>
      <c r="KTO31" s="15"/>
      <c r="KTP31" s="15"/>
      <c r="KTQ31" s="15"/>
      <c r="KTR31" s="15"/>
      <c r="KTS31" s="15"/>
      <c r="KTT31" s="15"/>
      <c r="KTU31" s="15"/>
      <c r="KTV31" s="15"/>
      <c r="KTW31" s="15"/>
      <c r="KTX31" s="15"/>
      <c r="KTY31" s="15"/>
      <c r="KTZ31" s="15"/>
      <c r="KUA31" s="15"/>
      <c r="KUB31" s="15"/>
      <c r="KUC31" s="15"/>
      <c r="KUD31" s="15"/>
      <c r="KUE31" s="15"/>
      <c r="KUF31" s="15"/>
      <c r="KUG31" s="15"/>
      <c r="KUH31" s="15"/>
      <c r="KUI31" s="15"/>
      <c r="KUJ31" s="15"/>
      <c r="KUK31" s="15"/>
      <c r="KUL31" s="15"/>
      <c r="KUM31" s="15"/>
      <c r="KUN31" s="15"/>
      <c r="KUO31" s="15"/>
      <c r="KUP31" s="15"/>
      <c r="KUQ31" s="15"/>
      <c r="KUR31" s="15"/>
      <c r="KUS31" s="15"/>
      <c r="KUT31" s="15"/>
      <c r="KUU31" s="15"/>
      <c r="KUV31" s="15"/>
      <c r="KUW31" s="15"/>
      <c r="KUX31" s="15"/>
      <c r="KUY31" s="15"/>
      <c r="KUZ31" s="15"/>
      <c r="KVA31" s="15"/>
      <c r="KVB31" s="15"/>
      <c r="KVC31" s="15"/>
      <c r="KVD31" s="15"/>
      <c r="KVE31" s="15"/>
      <c r="KVF31" s="15"/>
      <c r="KVG31" s="15"/>
      <c r="KVH31" s="15"/>
      <c r="KVI31" s="15"/>
      <c r="KVJ31" s="15"/>
      <c r="KVK31" s="15"/>
      <c r="KVL31" s="15"/>
      <c r="KVM31" s="15"/>
      <c r="KVN31" s="15"/>
      <c r="KVO31" s="15"/>
      <c r="KVP31" s="15"/>
      <c r="KVQ31" s="15"/>
      <c r="KVR31" s="15"/>
      <c r="KVS31" s="15"/>
      <c r="KVT31" s="15"/>
      <c r="KVU31" s="15"/>
      <c r="KVV31" s="15"/>
      <c r="KVW31" s="15"/>
      <c r="KVX31" s="15"/>
      <c r="KVY31" s="15"/>
      <c r="KVZ31" s="15"/>
      <c r="KWA31" s="15"/>
      <c r="KWB31" s="15"/>
      <c r="KWC31" s="15"/>
      <c r="KWD31" s="15"/>
      <c r="KWE31" s="15"/>
      <c r="KWF31" s="15"/>
      <c r="KWG31" s="15"/>
      <c r="KWH31" s="15"/>
      <c r="KWI31" s="15"/>
      <c r="KWJ31" s="15"/>
      <c r="KWK31" s="15"/>
      <c r="KWL31" s="15"/>
      <c r="KWM31" s="15"/>
      <c r="KWN31" s="15"/>
      <c r="KWO31" s="15"/>
      <c r="KWP31" s="15"/>
      <c r="KWQ31" s="15"/>
      <c r="KWR31" s="15"/>
      <c r="KWS31" s="15"/>
      <c r="KWT31" s="15"/>
      <c r="KWU31" s="15"/>
      <c r="KWV31" s="15"/>
      <c r="KWW31" s="15"/>
      <c r="KWX31" s="15"/>
      <c r="KWY31" s="15"/>
      <c r="KWZ31" s="15"/>
      <c r="KXA31" s="15"/>
      <c r="KXB31" s="15"/>
      <c r="KXC31" s="15"/>
      <c r="KXD31" s="15"/>
      <c r="KXE31" s="15"/>
      <c r="KXF31" s="15"/>
      <c r="KXG31" s="15"/>
      <c r="KXH31" s="15"/>
      <c r="KXI31" s="15"/>
      <c r="KXJ31" s="15"/>
      <c r="KXK31" s="15"/>
      <c r="KXL31" s="15"/>
      <c r="KXM31" s="15"/>
      <c r="KXN31" s="15"/>
      <c r="KXO31" s="15"/>
      <c r="KXP31" s="15"/>
      <c r="KXQ31" s="15"/>
      <c r="KXR31" s="15"/>
      <c r="KXS31" s="15"/>
      <c r="KXT31" s="15"/>
      <c r="KXU31" s="15"/>
      <c r="KXV31" s="15"/>
      <c r="KXW31" s="15"/>
      <c r="KXX31" s="15"/>
      <c r="KXY31" s="15"/>
      <c r="KXZ31" s="15"/>
      <c r="KYA31" s="15"/>
      <c r="KYB31" s="15"/>
      <c r="KYC31" s="15"/>
      <c r="KYD31" s="15"/>
      <c r="KYE31" s="15"/>
      <c r="KYF31" s="15"/>
      <c r="KYG31" s="15"/>
      <c r="KYH31" s="15"/>
      <c r="KYI31" s="15"/>
      <c r="KYJ31" s="15"/>
      <c r="KYK31" s="15"/>
      <c r="KYL31" s="15"/>
      <c r="KYM31" s="15"/>
      <c r="KYN31" s="15"/>
      <c r="KYO31" s="15"/>
      <c r="KYP31" s="15"/>
      <c r="KYQ31" s="15"/>
      <c r="KYR31" s="15"/>
      <c r="KYS31" s="15"/>
      <c r="KYT31" s="15"/>
      <c r="KYU31" s="15"/>
      <c r="KYV31" s="15"/>
      <c r="KYW31" s="15"/>
      <c r="KYX31" s="15"/>
      <c r="KYY31" s="15"/>
      <c r="KYZ31" s="15"/>
      <c r="KZA31" s="15"/>
      <c r="KZB31" s="15"/>
      <c r="KZC31" s="15"/>
      <c r="KZD31" s="15"/>
      <c r="KZE31" s="15"/>
      <c r="KZF31" s="15"/>
      <c r="KZG31" s="15"/>
      <c r="KZH31" s="15"/>
      <c r="KZI31" s="15"/>
      <c r="KZJ31" s="15"/>
      <c r="KZK31" s="15"/>
      <c r="KZL31" s="15"/>
      <c r="KZM31" s="15"/>
      <c r="KZN31" s="15"/>
      <c r="KZO31" s="15"/>
      <c r="KZP31" s="15"/>
      <c r="KZQ31" s="15"/>
      <c r="KZR31" s="15"/>
      <c r="KZS31" s="15"/>
      <c r="KZT31" s="15"/>
      <c r="KZU31" s="15"/>
      <c r="KZV31" s="15"/>
      <c r="KZW31" s="15"/>
      <c r="KZX31" s="15"/>
      <c r="KZY31" s="15"/>
      <c r="KZZ31" s="15"/>
      <c r="LAA31" s="15"/>
      <c r="LAB31" s="15"/>
      <c r="LAC31" s="15"/>
      <c r="LAD31" s="15"/>
      <c r="LAE31" s="15"/>
      <c r="LAF31" s="15"/>
      <c r="LAG31" s="15"/>
      <c r="LAH31" s="15"/>
      <c r="LAI31" s="15"/>
      <c r="LAJ31" s="15"/>
      <c r="LAK31" s="15"/>
      <c r="LAL31" s="15"/>
      <c r="LAM31" s="15"/>
      <c r="LAN31" s="15"/>
      <c r="LAO31" s="15"/>
      <c r="LAP31" s="15"/>
      <c r="LAQ31" s="15"/>
      <c r="LAR31" s="15"/>
      <c r="LAS31" s="15"/>
      <c r="LAT31" s="15"/>
      <c r="LAU31" s="15"/>
      <c r="LAV31" s="15"/>
      <c r="LAW31" s="15"/>
      <c r="LAX31" s="15"/>
      <c r="LAY31" s="15"/>
      <c r="LAZ31" s="15"/>
      <c r="LBA31" s="15"/>
      <c r="LBB31" s="15"/>
      <c r="LBC31" s="15"/>
      <c r="LBD31" s="15"/>
      <c r="LBE31" s="15"/>
      <c r="LBF31" s="15"/>
      <c r="LBG31" s="15"/>
      <c r="LBH31" s="15"/>
      <c r="LBI31" s="15"/>
      <c r="LBJ31" s="15"/>
      <c r="LBK31" s="15"/>
      <c r="LBL31" s="15"/>
      <c r="LBM31" s="15"/>
      <c r="LBN31" s="15"/>
      <c r="LBO31" s="15"/>
      <c r="LBP31" s="15"/>
      <c r="LBQ31" s="15"/>
      <c r="LBR31" s="15"/>
      <c r="LBS31" s="15"/>
      <c r="LBT31" s="15"/>
      <c r="LBU31" s="15"/>
      <c r="LBV31" s="15"/>
      <c r="LBW31" s="15"/>
      <c r="LBX31" s="15"/>
      <c r="LBY31" s="15"/>
      <c r="LBZ31" s="15"/>
      <c r="LCA31" s="15"/>
      <c r="LCB31" s="15"/>
      <c r="LCC31" s="15"/>
      <c r="LCD31" s="15"/>
      <c r="LCE31" s="15"/>
      <c r="LCF31" s="15"/>
      <c r="LCG31" s="15"/>
      <c r="LCH31" s="15"/>
      <c r="LCI31" s="15"/>
      <c r="LCJ31" s="15"/>
      <c r="LCK31" s="15"/>
      <c r="LCL31" s="15"/>
      <c r="LCM31" s="15"/>
      <c r="LCN31" s="15"/>
      <c r="LCO31" s="15"/>
      <c r="LCP31" s="15"/>
      <c r="LCQ31" s="15"/>
      <c r="LCR31" s="15"/>
      <c r="LCS31" s="15"/>
      <c r="LCT31" s="15"/>
      <c r="LCU31" s="15"/>
      <c r="LCV31" s="15"/>
      <c r="LCW31" s="15"/>
      <c r="LCX31" s="15"/>
      <c r="LCY31" s="15"/>
      <c r="LCZ31" s="15"/>
      <c r="LDA31" s="15"/>
      <c r="LDB31" s="15"/>
      <c r="LDC31" s="15"/>
      <c r="LDD31" s="15"/>
      <c r="LDE31" s="15"/>
      <c r="LDF31" s="15"/>
      <c r="LDG31" s="15"/>
      <c r="LDH31" s="15"/>
      <c r="LDI31" s="15"/>
      <c r="LDJ31" s="15"/>
      <c r="LDK31" s="15"/>
      <c r="LDL31" s="15"/>
      <c r="LDM31" s="15"/>
      <c r="LDN31" s="15"/>
      <c r="LDO31" s="15"/>
      <c r="LDP31" s="15"/>
      <c r="LDQ31" s="15"/>
      <c r="LDR31" s="15"/>
      <c r="LDS31" s="15"/>
      <c r="LDT31" s="15"/>
      <c r="LDU31" s="15"/>
      <c r="LDV31" s="15"/>
      <c r="LDW31" s="15"/>
      <c r="LDX31" s="15"/>
      <c r="LDY31" s="15"/>
      <c r="LDZ31" s="15"/>
      <c r="LEA31" s="15"/>
      <c r="LEB31" s="15"/>
      <c r="LEC31" s="15"/>
      <c r="LED31" s="15"/>
      <c r="LEE31" s="15"/>
      <c r="LEF31" s="15"/>
      <c r="LEG31" s="15"/>
      <c r="LEH31" s="15"/>
      <c r="LEI31" s="15"/>
      <c r="LEJ31" s="15"/>
      <c r="LEK31" s="15"/>
      <c r="LEL31" s="15"/>
      <c r="LEM31" s="15"/>
      <c r="LEN31" s="15"/>
      <c r="LEO31" s="15"/>
      <c r="LEP31" s="15"/>
      <c r="LEQ31" s="15"/>
      <c r="LER31" s="15"/>
      <c r="LES31" s="15"/>
      <c r="LET31" s="15"/>
      <c r="LEU31" s="15"/>
      <c r="LEV31" s="15"/>
      <c r="LEW31" s="15"/>
      <c r="LEX31" s="15"/>
      <c r="LEY31" s="15"/>
      <c r="LEZ31" s="15"/>
      <c r="LFA31" s="15"/>
      <c r="LFB31" s="15"/>
      <c r="LFC31" s="15"/>
      <c r="LFD31" s="15"/>
      <c r="LFE31" s="15"/>
      <c r="LFF31" s="15"/>
      <c r="LFG31" s="15"/>
      <c r="LFH31" s="15"/>
      <c r="LFI31" s="15"/>
      <c r="LFJ31" s="15"/>
      <c r="LFK31" s="15"/>
      <c r="LFL31" s="15"/>
      <c r="LFM31" s="15"/>
      <c r="LFN31" s="15"/>
      <c r="LFO31" s="15"/>
      <c r="LFP31" s="15"/>
      <c r="LFQ31" s="15"/>
      <c r="LFR31" s="15"/>
      <c r="LFS31" s="15"/>
      <c r="LFT31" s="15"/>
      <c r="LFU31" s="15"/>
      <c r="LFV31" s="15"/>
      <c r="LFW31" s="15"/>
      <c r="LFX31" s="15"/>
      <c r="LFY31" s="15"/>
      <c r="LFZ31" s="15"/>
      <c r="LGA31" s="15"/>
      <c r="LGB31" s="15"/>
      <c r="LGC31" s="15"/>
      <c r="LGD31" s="15"/>
      <c r="LGE31" s="15"/>
      <c r="LGF31" s="15"/>
      <c r="LGG31" s="15"/>
      <c r="LGH31" s="15"/>
      <c r="LGI31" s="15"/>
      <c r="LGJ31" s="15"/>
      <c r="LGK31" s="15"/>
      <c r="LGL31" s="15"/>
      <c r="LGM31" s="15"/>
      <c r="LGN31" s="15"/>
      <c r="LGO31" s="15"/>
      <c r="LGP31" s="15"/>
      <c r="LGQ31" s="15"/>
      <c r="LGR31" s="15"/>
      <c r="LGS31" s="15"/>
      <c r="LGT31" s="15"/>
      <c r="LGU31" s="15"/>
      <c r="LGV31" s="15"/>
      <c r="LGW31" s="15"/>
      <c r="LGX31" s="15"/>
      <c r="LGY31" s="15"/>
      <c r="LGZ31" s="15"/>
      <c r="LHA31" s="15"/>
      <c r="LHB31" s="15"/>
      <c r="LHC31" s="15"/>
      <c r="LHD31" s="15"/>
      <c r="LHE31" s="15"/>
      <c r="LHF31" s="15"/>
      <c r="LHG31" s="15"/>
      <c r="LHH31" s="15"/>
      <c r="LHI31" s="15"/>
      <c r="LHJ31" s="15"/>
      <c r="LHK31" s="15"/>
      <c r="LHL31" s="15"/>
      <c r="LHM31" s="15"/>
      <c r="LHN31" s="15"/>
      <c r="LHO31" s="15"/>
      <c r="LHP31" s="15"/>
      <c r="LHQ31" s="15"/>
      <c r="LHR31" s="15"/>
      <c r="LHS31" s="15"/>
      <c r="LHT31" s="15"/>
      <c r="LHU31" s="15"/>
      <c r="LHV31" s="15"/>
      <c r="LHW31" s="15"/>
      <c r="LHX31" s="15"/>
      <c r="LHY31" s="15"/>
      <c r="LHZ31" s="15"/>
      <c r="LIA31" s="15"/>
      <c r="LIB31" s="15"/>
      <c r="LIC31" s="15"/>
      <c r="LID31" s="15"/>
      <c r="LIE31" s="15"/>
      <c r="LIF31" s="15"/>
      <c r="LIG31" s="15"/>
      <c r="LIH31" s="15"/>
      <c r="LII31" s="15"/>
      <c r="LIJ31" s="15"/>
      <c r="LIK31" s="15"/>
      <c r="LIL31" s="15"/>
      <c r="LIM31" s="15"/>
      <c r="LIN31" s="15"/>
      <c r="LIO31" s="15"/>
      <c r="LIP31" s="15"/>
      <c r="LIQ31" s="15"/>
      <c r="LIR31" s="15"/>
      <c r="LIS31" s="15"/>
      <c r="LIT31" s="15"/>
      <c r="LIU31" s="15"/>
      <c r="LIV31" s="15"/>
      <c r="LIW31" s="15"/>
      <c r="LIX31" s="15"/>
      <c r="LIY31" s="15"/>
      <c r="LIZ31" s="15"/>
      <c r="LJA31" s="15"/>
      <c r="LJB31" s="15"/>
      <c r="LJC31" s="15"/>
      <c r="LJD31" s="15"/>
      <c r="LJE31" s="15"/>
      <c r="LJF31" s="15"/>
      <c r="LJG31" s="15"/>
      <c r="LJH31" s="15"/>
      <c r="LJI31" s="15"/>
      <c r="LJJ31" s="15"/>
      <c r="LJK31" s="15"/>
      <c r="LJL31" s="15"/>
      <c r="LJM31" s="15"/>
      <c r="LJN31" s="15"/>
      <c r="LJO31" s="15"/>
      <c r="LJP31" s="15"/>
      <c r="LJQ31" s="15"/>
      <c r="LJR31" s="15"/>
      <c r="LJS31" s="15"/>
      <c r="LJT31" s="15"/>
      <c r="LJU31" s="15"/>
      <c r="LJV31" s="15"/>
      <c r="LJW31" s="15"/>
      <c r="LJX31" s="15"/>
      <c r="LJY31" s="15"/>
      <c r="LJZ31" s="15"/>
      <c r="LKA31" s="15"/>
      <c r="LKB31" s="15"/>
      <c r="LKC31" s="15"/>
      <c r="LKD31" s="15"/>
      <c r="LKE31" s="15"/>
      <c r="LKF31" s="15"/>
      <c r="LKG31" s="15"/>
      <c r="LKH31" s="15"/>
      <c r="LKI31" s="15"/>
      <c r="LKJ31" s="15"/>
      <c r="LKK31" s="15"/>
      <c r="LKL31" s="15"/>
      <c r="LKM31" s="15"/>
      <c r="LKN31" s="15"/>
      <c r="LKO31" s="15"/>
      <c r="LKP31" s="15"/>
      <c r="LKQ31" s="15"/>
      <c r="LKR31" s="15"/>
      <c r="LKS31" s="15"/>
      <c r="LKT31" s="15"/>
      <c r="LKU31" s="15"/>
      <c r="LKV31" s="15"/>
      <c r="LKW31" s="15"/>
      <c r="LKX31" s="15"/>
      <c r="LKY31" s="15"/>
      <c r="LKZ31" s="15"/>
      <c r="LLA31" s="15"/>
      <c r="LLB31" s="15"/>
      <c r="LLC31" s="15"/>
      <c r="LLD31" s="15"/>
      <c r="LLE31" s="15"/>
      <c r="LLF31" s="15"/>
      <c r="LLG31" s="15"/>
      <c r="LLH31" s="15"/>
      <c r="LLI31" s="15"/>
      <c r="LLJ31" s="15"/>
      <c r="LLK31" s="15"/>
      <c r="LLL31" s="15"/>
      <c r="LLM31" s="15"/>
      <c r="LLN31" s="15"/>
      <c r="LLO31" s="15"/>
      <c r="LLP31" s="15"/>
      <c r="LLQ31" s="15"/>
      <c r="LLR31" s="15"/>
      <c r="LLS31" s="15"/>
      <c r="LLT31" s="15"/>
      <c r="LLU31" s="15"/>
      <c r="LLV31" s="15"/>
      <c r="LLW31" s="15"/>
      <c r="LLX31" s="15"/>
      <c r="LLY31" s="15"/>
      <c r="LLZ31" s="15"/>
      <c r="LMA31" s="15"/>
      <c r="LMB31" s="15"/>
      <c r="LMC31" s="15"/>
      <c r="LMD31" s="15"/>
      <c r="LME31" s="15"/>
      <c r="LMF31" s="15"/>
      <c r="LMG31" s="15"/>
      <c r="LMH31" s="15"/>
      <c r="LMI31" s="15"/>
      <c r="LMJ31" s="15"/>
      <c r="LMK31" s="15"/>
      <c r="LML31" s="15"/>
      <c r="LMM31" s="15"/>
      <c r="LMN31" s="15"/>
      <c r="LMO31" s="15"/>
      <c r="LMP31" s="15"/>
      <c r="LMQ31" s="15"/>
      <c r="LMR31" s="15"/>
      <c r="LMS31" s="15"/>
      <c r="LMT31" s="15"/>
      <c r="LMU31" s="15"/>
      <c r="LMV31" s="15"/>
      <c r="LMW31" s="15"/>
      <c r="LMX31" s="15"/>
      <c r="LMY31" s="15"/>
      <c r="LMZ31" s="15"/>
      <c r="LNA31" s="15"/>
      <c r="LNB31" s="15"/>
      <c r="LNC31" s="15"/>
      <c r="LND31" s="15"/>
      <c r="LNE31" s="15"/>
      <c r="LNF31" s="15"/>
      <c r="LNG31" s="15"/>
      <c r="LNH31" s="15"/>
      <c r="LNI31" s="15"/>
      <c r="LNJ31" s="15"/>
      <c r="LNK31" s="15"/>
      <c r="LNL31" s="15"/>
      <c r="LNM31" s="15"/>
      <c r="LNN31" s="15"/>
      <c r="LNO31" s="15"/>
      <c r="LNP31" s="15"/>
      <c r="LNQ31" s="15"/>
      <c r="LNR31" s="15"/>
      <c r="LNS31" s="15"/>
      <c r="LNT31" s="15"/>
      <c r="LNU31" s="15"/>
      <c r="LNV31" s="15"/>
      <c r="LNW31" s="15"/>
      <c r="LNX31" s="15"/>
      <c r="LNY31" s="15"/>
      <c r="LNZ31" s="15"/>
      <c r="LOA31" s="15"/>
      <c r="LOB31" s="15"/>
      <c r="LOC31" s="15"/>
      <c r="LOD31" s="15"/>
      <c r="LOE31" s="15"/>
      <c r="LOF31" s="15"/>
      <c r="LOG31" s="15"/>
      <c r="LOH31" s="15"/>
      <c r="LOI31" s="15"/>
      <c r="LOJ31" s="15"/>
      <c r="LOK31" s="15"/>
      <c r="LOL31" s="15"/>
      <c r="LOM31" s="15"/>
      <c r="LON31" s="15"/>
      <c r="LOO31" s="15"/>
      <c r="LOP31" s="15"/>
      <c r="LOQ31" s="15"/>
      <c r="LOR31" s="15"/>
      <c r="LOS31" s="15"/>
      <c r="LOT31" s="15"/>
      <c r="LOU31" s="15"/>
      <c r="LOV31" s="15"/>
      <c r="LOW31" s="15"/>
      <c r="LOX31" s="15"/>
      <c r="LOY31" s="15"/>
      <c r="LOZ31" s="15"/>
      <c r="LPA31" s="15"/>
      <c r="LPB31" s="15"/>
      <c r="LPC31" s="15"/>
      <c r="LPD31" s="15"/>
      <c r="LPE31" s="15"/>
      <c r="LPF31" s="15"/>
      <c r="LPG31" s="15"/>
      <c r="LPH31" s="15"/>
      <c r="LPI31" s="15"/>
      <c r="LPJ31" s="15"/>
      <c r="LPK31" s="15"/>
      <c r="LPL31" s="15"/>
      <c r="LPM31" s="15"/>
      <c r="LPN31" s="15"/>
      <c r="LPO31" s="15"/>
      <c r="LPP31" s="15"/>
      <c r="LPQ31" s="15"/>
      <c r="LPR31" s="15"/>
      <c r="LPS31" s="15"/>
      <c r="LPT31" s="15"/>
      <c r="LPU31" s="15"/>
      <c r="LPV31" s="15"/>
      <c r="LPW31" s="15"/>
      <c r="LPX31" s="15"/>
      <c r="LPY31" s="15"/>
      <c r="LPZ31" s="15"/>
      <c r="LQA31" s="15"/>
      <c r="LQB31" s="15"/>
      <c r="LQC31" s="15"/>
      <c r="LQD31" s="15"/>
      <c r="LQE31" s="15"/>
      <c r="LQF31" s="15"/>
      <c r="LQG31" s="15"/>
      <c r="LQH31" s="15"/>
      <c r="LQI31" s="15"/>
      <c r="LQJ31" s="15"/>
      <c r="LQK31" s="15"/>
      <c r="LQL31" s="15"/>
      <c r="LQM31" s="15"/>
      <c r="LQN31" s="15"/>
      <c r="LQO31" s="15"/>
      <c r="LQP31" s="15"/>
      <c r="LQQ31" s="15"/>
      <c r="LQR31" s="15"/>
      <c r="LQS31" s="15"/>
      <c r="LQT31" s="15"/>
      <c r="LQU31" s="15"/>
      <c r="LQV31" s="15"/>
      <c r="LQW31" s="15"/>
      <c r="LQX31" s="15"/>
      <c r="LQY31" s="15"/>
      <c r="LQZ31" s="15"/>
      <c r="LRA31" s="15"/>
      <c r="LRB31" s="15"/>
      <c r="LRC31" s="15"/>
      <c r="LRD31" s="15"/>
      <c r="LRE31" s="15"/>
      <c r="LRF31" s="15"/>
      <c r="LRG31" s="15"/>
      <c r="LRH31" s="15"/>
      <c r="LRI31" s="15"/>
      <c r="LRJ31" s="15"/>
      <c r="LRK31" s="15"/>
      <c r="LRL31" s="15"/>
      <c r="LRM31" s="15"/>
      <c r="LRN31" s="15"/>
      <c r="LRO31" s="15"/>
      <c r="LRP31" s="15"/>
      <c r="LRQ31" s="15"/>
      <c r="LRR31" s="15"/>
      <c r="LRS31" s="15"/>
      <c r="LRT31" s="15"/>
      <c r="LRU31" s="15"/>
      <c r="LRV31" s="15"/>
      <c r="LRW31" s="15"/>
      <c r="LRX31" s="15"/>
      <c r="LRY31" s="15"/>
      <c r="LRZ31" s="15"/>
      <c r="LSA31" s="15"/>
      <c r="LSB31" s="15"/>
      <c r="LSC31" s="15"/>
      <c r="LSD31" s="15"/>
      <c r="LSE31" s="15"/>
      <c r="LSF31" s="15"/>
      <c r="LSG31" s="15"/>
      <c r="LSH31" s="15"/>
      <c r="LSI31" s="15"/>
      <c r="LSJ31" s="15"/>
      <c r="LSK31" s="15"/>
      <c r="LSL31" s="15"/>
      <c r="LSM31" s="15"/>
      <c r="LSN31" s="15"/>
      <c r="LSO31" s="15"/>
      <c r="LSP31" s="15"/>
      <c r="LSQ31" s="15"/>
      <c r="LSR31" s="15"/>
      <c r="LSS31" s="15"/>
      <c r="LST31" s="15"/>
      <c r="LSU31" s="15"/>
      <c r="LSV31" s="15"/>
      <c r="LSW31" s="15"/>
      <c r="LSX31" s="15"/>
      <c r="LSY31" s="15"/>
      <c r="LSZ31" s="15"/>
      <c r="LTA31" s="15"/>
      <c r="LTB31" s="15"/>
      <c r="LTC31" s="15"/>
      <c r="LTD31" s="15"/>
      <c r="LTE31" s="15"/>
      <c r="LTF31" s="15"/>
      <c r="LTG31" s="15"/>
      <c r="LTH31" s="15"/>
      <c r="LTI31" s="15"/>
      <c r="LTJ31" s="15"/>
      <c r="LTK31" s="15"/>
      <c r="LTL31" s="15"/>
      <c r="LTM31" s="15"/>
      <c r="LTN31" s="15"/>
      <c r="LTO31" s="15"/>
      <c r="LTP31" s="15"/>
      <c r="LTQ31" s="15"/>
      <c r="LTR31" s="15"/>
      <c r="LTS31" s="15"/>
      <c r="LTT31" s="15"/>
      <c r="LTU31" s="15"/>
      <c r="LTV31" s="15"/>
      <c r="LTW31" s="15"/>
      <c r="LTX31" s="15"/>
      <c r="LTY31" s="15"/>
      <c r="LTZ31" s="15"/>
      <c r="LUA31" s="15"/>
      <c r="LUB31" s="15"/>
      <c r="LUC31" s="15"/>
      <c r="LUD31" s="15"/>
      <c r="LUE31" s="15"/>
      <c r="LUF31" s="15"/>
      <c r="LUG31" s="15"/>
      <c r="LUH31" s="15"/>
      <c r="LUI31" s="15"/>
      <c r="LUJ31" s="15"/>
      <c r="LUK31" s="15"/>
      <c r="LUL31" s="15"/>
      <c r="LUM31" s="15"/>
      <c r="LUN31" s="15"/>
      <c r="LUO31" s="15"/>
      <c r="LUP31" s="15"/>
      <c r="LUQ31" s="15"/>
      <c r="LUR31" s="15"/>
      <c r="LUS31" s="15"/>
      <c r="LUT31" s="15"/>
      <c r="LUU31" s="15"/>
      <c r="LUV31" s="15"/>
      <c r="LUW31" s="15"/>
      <c r="LUX31" s="15"/>
      <c r="LUY31" s="15"/>
      <c r="LUZ31" s="15"/>
      <c r="LVA31" s="15"/>
      <c r="LVB31" s="15"/>
      <c r="LVC31" s="15"/>
      <c r="LVD31" s="15"/>
      <c r="LVE31" s="15"/>
      <c r="LVF31" s="15"/>
      <c r="LVG31" s="15"/>
      <c r="LVH31" s="15"/>
      <c r="LVI31" s="15"/>
      <c r="LVJ31" s="15"/>
      <c r="LVK31" s="15"/>
      <c r="LVL31" s="15"/>
      <c r="LVM31" s="15"/>
      <c r="LVN31" s="15"/>
      <c r="LVO31" s="15"/>
      <c r="LVP31" s="15"/>
      <c r="LVQ31" s="15"/>
      <c r="LVR31" s="15"/>
      <c r="LVS31" s="15"/>
      <c r="LVT31" s="15"/>
      <c r="LVU31" s="15"/>
      <c r="LVV31" s="15"/>
      <c r="LVW31" s="15"/>
      <c r="LVX31" s="15"/>
      <c r="LVY31" s="15"/>
      <c r="LVZ31" s="15"/>
      <c r="LWA31" s="15"/>
      <c r="LWB31" s="15"/>
      <c r="LWC31" s="15"/>
      <c r="LWD31" s="15"/>
      <c r="LWE31" s="15"/>
      <c r="LWF31" s="15"/>
      <c r="LWG31" s="15"/>
      <c r="LWH31" s="15"/>
      <c r="LWI31" s="15"/>
      <c r="LWJ31" s="15"/>
      <c r="LWK31" s="15"/>
      <c r="LWL31" s="15"/>
      <c r="LWM31" s="15"/>
      <c r="LWN31" s="15"/>
      <c r="LWO31" s="15"/>
      <c r="LWP31" s="15"/>
      <c r="LWQ31" s="15"/>
      <c r="LWR31" s="15"/>
      <c r="LWS31" s="15"/>
      <c r="LWT31" s="15"/>
      <c r="LWU31" s="15"/>
      <c r="LWV31" s="15"/>
      <c r="LWW31" s="15"/>
      <c r="LWX31" s="15"/>
      <c r="LWY31" s="15"/>
      <c r="LWZ31" s="15"/>
      <c r="LXA31" s="15"/>
      <c r="LXB31" s="15"/>
      <c r="LXC31" s="15"/>
      <c r="LXD31" s="15"/>
      <c r="LXE31" s="15"/>
      <c r="LXF31" s="15"/>
      <c r="LXG31" s="15"/>
      <c r="LXH31" s="15"/>
      <c r="LXI31" s="15"/>
      <c r="LXJ31" s="15"/>
      <c r="LXK31" s="15"/>
      <c r="LXL31" s="15"/>
      <c r="LXM31" s="15"/>
      <c r="LXN31" s="15"/>
      <c r="LXO31" s="15"/>
      <c r="LXP31" s="15"/>
      <c r="LXQ31" s="15"/>
      <c r="LXR31" s="15"/>
      <c r="LXS31" s="15"/>
      <c r="LXT31" s="15"/>
      <c r="LXU31" s="15"/>
      <c r="LXV31" s="15"/>
      <c r="LXW31" s="15"/>
      <c r="LXX31" s="15"/>
      <c r="LXY31" s="15"/>
      <c r="LXZ31" s="15"/>
      <c r="LYA31" s="15"/>
      <c r="LYB31" s="15"/>
      <c r="LYC31" s="15"/>
      <c r="LYD31" s="15"/>
      <c r="LYE31" s="15"/>
      <c r="LYF31" s="15"/>
      <c r="LYG31" s="15"/>
      <c r="LYH31" s="15"/>
      <c r="LYI31" s="15"/>
      <c r="LYJ31" s="15"/>
      <c r="LYK31" s="15"/>
      <c r="LYL31" s="15"/>
      <c r="LYM31" s="15"/>
      <c r="LYN31" s="15"/>
      <c r="LYO31" s="15"/>
      <c r="LYP31" s="15"/>
      <c r="LYQ31" s="15"/>
      <c r="LYR31" s="15"/>
      <c r="LYS31" s="15"/>
      <c r="LYT31" s="15"/>
      <c r="LYU31" s="15"/>
      <c r="LYV31" s="15"/>
      <c r="LYW31" s="15"/>
      <c r="LYX31" s="15"/>
      <c r="LYY31" s="15"/>
      <c r="LYZ31" s="15"/>
      <c r="LZA31" s="15"/>
      <c r="LZB31" s="15"/>
      <c r="LZC31" s="15"/>
      <c r="LZD31" s="15"/>
      <c r="LZE31" s="15"/>
      <c r="LZF31" s="15"/>
      <c r="LZG31" s="15"/>
      <c r="LZH31" s="15"/>
      <c r="LZI31" s="15"/>
      <c r="LZJ31" s="15"/>
      <c r="LZK31" s="15"/>
      <c r="LZL31" s="15"/>
      <c r="LZM31" s="15"/>
      <c r="LZN31" s="15"/>
      <c r="LZO31" s="15"/>
      <c r="LZP31" s="15"/>
      <c r="LZQ31" s="15"/>
      <c r="LZR31" s="15"/>
      <c r="LZS31" s="15"/>
      <c r="LZT31" s="15"/>
      <c r="LZU31" s="15"/>
      <c r="LZV31" s="15"/>
      <c r="LZW31" s="15"/>
      <c r="LZX31" s="15"/>
      <c r="LZY31" s="15"/>
      <c r="LZZ31" s="15"/>
      <c r="MAA31" s="15"/>
      <c r="MAB31" s="15"/>
      <c r="MAC31" s="15"/>
      <c r="MAD31" s="15"/>
      <c r="MAE31" s="15"/>
      <c r="MAF31" s="15"/>
      <c r="MAG31" s="15"/>
      <c r="MAH31" s="15"/>
      <c r="MAI31" s="15"/>
      <c r="MAJ31" s="15"/>
      <c r="MAK31" s="15"/>
      <c r="MAL31" s="15"/>
      <c r="MAM31" s="15"/>
      <c r="MAN31" s="15"/>
      <c r="MAO31" s="15"/>
      <c r="MAP31" s="15"/>
      <c r="MAQ31" s="15"/>
      <c r="MAR31" s="15"/>
      <c r="MAS31" s="15"/>
      <c r="MAT31" s="15"/>
      <c r="MAU31" s="15"/>
      <c r="MAV31" s="15"/>
      <c r="MAW31" s="15"/>
      <c r="MAX31" s="15"/>
      <c r="MAY31" s="15"/>
      <c r="MAZ31" s="15"/>
      <c r="MBA31" s="15"/>
      <c r="MBB31" s="15"/>
      <c r="MBC31" s="15"/>
      <c r="MBD31" s="15"/>
      <c r="MBE31" s="15"/>
      <c r="MBF31" s="15"/>
      <c r="MBG31" s="15"/>
      <c r="MBH31" s="15"/>
      <c r="MBI31" s="15"/>
      <c r="MBJ31" s="15"/>
      <c r="MBK31" s="15"/>
      <c r="MBL31" s="15"/>
      <c r="MBM31" s="15"/>
      <c r="MBN31" s="15"/>
      <c r="MBO31" s="15"/>
      <c r="MBP31" s="15"/>
      <c r="MBQ31" s="15"/>
      <c r="MBR31" s="15"/>
      <c r="MBS31" s="15"/>
      <c r="MBT31" s="15"/>
      <c r="MBU31" s="15"/>
      <c r="MBV31" s="15"/>
      <c r="MBW31" s="15"/>
      <c r="MBX31" s="15"/>
      <c r="MBY31" s="15"/>
      <c r="MBZ31" s="15"/>
      <c r="MCA31" s="15"/>
      <c r="MCB31" s="15"/>
      <c r="MCC31" s="15"/>
      <c r="MCD31" s="15"/>
      <c r="MCE31" s="15"/>
      <c r="MCF31" s="15"/>
      <c r="MCG31" s="15"/>
      <c r="MCH31" s="15"/>
      <c r="MCI31" s="15"/>
      <c r="MCJ31" s="15"/>
      <c r="MCK31" s="15"/>
      <c r="MCL31" s="15"/>
      <c r="MCM31" s="15"/>
      <c r="MCN31" s="15"/>
      <c r="MCO31" s="15"/>
      <c r="MCP31" s="15"/>
      <c r="MCQ31" s="15"/>
      <c r="MCR31" s="15"/>
      <c r="MCS31" s="15"/>
      <c r="MCT31" s="15"/>
      <c r="MCU31" s="15"/>
      <c r="MCV31" s="15"/>
      <c r="MCW31" s="15"/>
      <c r="MCX31" s="15"/>
      <c r="MCY31" s="15"/>
      <c r="MCZ31" s="15"/>
      <c r="MDA31" s="15"/>
      <c r="MDB31" s="15"/>
      <c r="MDC31" s="15"/>
      <c r="MDD31" s="15"/>
      <c r="MDE31" s="15"/>
      <c r="MDF31" s="15"/>
      <c r="MDG31" s="15"/>
      <c r="MDH31" s="15"/>
      <c r="MDI31" s="15"/>
      <c r="MDJ31" s="15"/>
      <c r="MDK31" s="15"/>
      <c r="MDL31" s="15"/>
      <c r="MDM31" s="15"/>
      <c r="MDN31" s="15"/>
      <c r="MDO31" s="15"/>
      <c r="MDP31" s="15"/>
      <c r="MDQ31" s="15"/>
      <c r="MDR31" s="15"/>
      <c r="MDS31" s="15"/>
      <c r="MDT31" s="15"/>
      <c r="MDU31" s="15"/>
      <c r="MDV31" s="15"/>
      <c r="MDW31" s="15"/>
      <c r="MDX31" s="15"/>
      <c r="MDY31" s="15"/>
      <c r="MDZ31" s="15"/>
      <c r="MEA31" s="15"/>
      <c r="MEB31" s="15"/>
      <c r="MEC31" s="15"/>
      <c r="MED31" s="15"/>
      <c r="MEE31" s="15"/>
      <c r="MEF31" s="15"/>
      <c r="MEG31" s="15"/>
      <c r="MEH31" s="15"/>
      <c r="MEI31" s="15"/>
      <c r="MEJ31" s="15"/>
      <c r="MEK31" s="15"/>
      <c r="MEL31" s="15"/>
      <c r="MEM31" s="15"/>
      <c r="MEN31" s="15"/>
      <c r="MEO31" s="15"/>
      <c r="MEP31" s="15"/>
      <c r="MEQ31" s="15"/>
      <c r="MER31" s="15"/>
      <c r="MES31" s="15"/>
      <c r="MET31" s="15"/>
      <c r="MEU31" s="15"/>
      <c r="MEV31" s="15"/>
      <c r="MEW31" s="15"/>
      <c r="MEX31" s="15"/>
      <c r="MEY31" s="15"/>
      <c r="MEZ31" s="15"/>
      <c r="MFA31" s="15"/>
      <c r="MFB31" s="15"/>
      <c r="MFC31" s="15"/>
      <c r="MFD31" s="15"/>
      <c r="MFE31" s="15"/>
      <c r="MFF31" s="15"/>
      <c r="MFG31" s="15"/>
      <c r="MFH31" s="15"/>
      <c r="MFI31" s="15"/>
      <c r="MFJ31" s="15"/>
      <c r="MFK31" s="15"/>
      <c r="MFL31" s="15"/>
      <c r="MFM31" s="15"/>
      <c r="MFN31" s="15"/>
      <c r="MFO31" s="15"/>
      <c r="MFP31" s="15"/>
      <c r="MFQ31" s="15"/>
      <c r="MFR31" s="15"/>
      <c r="MFS31" s="15"/>
      <c r="MFT31" s="15"/>
      <c r="MFU31" s="15"/>
      <c r="MFV31" s="15"/>
      <c r="MFW31" s="15"/>
      <c r="MFX31" s="15"/>
      <c r="MFY31" s="15"/>
      <c r="MFZ31" s="15"/>
      <c r="MGA31" s="15"/>
      <c r="MGB31" s="15"/>
      <c r="MGC31" s="15"/>
      <c r="MGD31" s="15"/>
      <c r="MGE31" s="15"/>
      <c r="MGF31" s="15"/>
      <c r="MGG31" s="15"/>
      <c r="MGH31" s="15"/>
      <c r="MGI31" s="15"/>
      <c r="MGJ31" s="15"/>
      <c r="MGK31" s="15"/>
      <c r="MGL31" s="15"/>
      <c r="MGM31" s="15"/>
      <c r="MGN31" s="15"/>
      <c r="MGO31" s="15"/>
      <c r="MGP31" s="15"/>
      <c r="MGQ31" s="15"/>
      <c r="MGR31" s="15"/>
      <c r="MGS31" s="15"/>
      <c r="MGT31" s="15"/>
      <c r="MGU31" s="15"/>
      <c r="MGV31" s="15"/>
      <c r="MGW31" s="15"/>
      <c r="MGX31" s="15"/>
      <c r="MGY31" s="15"/>
      <c r="MGZ31" s="15"/>
      <c r="MHA31" s="15"/>
      <c r="MHB31" s="15"/>
      <c r="MHC31" s="15"/>
      <c r="MHD31" s="15"/>
      <c r="MHE31" s="15"/>
      <c r="MHF31" s="15"/>
      <c r="MHG31" s="15"/>
      <c r="MHH31" s="15"/>
      <c r="MHI31" s="15"/>
      <c r="MHJ31" s="15"/>
      <c r="MHK31" s="15"/>
      <c r="MHL31" s="15"/>
      <c r="MHM31" s="15"/>
      <c r="MHN31" s="15"/>
      <c r="MHO31" s="15"/>
      <c r="MHP31" s="15"/>
      <c r="MHQ31" s="15"/>
      <c r="MHR31" s="15"/>
      <c r="MHS31" s="15"/>
      <c r="MHT31" s="15"/>
      <c r="MHU31" s="15"/>
      <c r="MHV31" s="15"/>
      <c r="MHW31" s="15"/>
      <c r="MHX31" s="15"/>
      <c r="MHY31" s="15"/>
      <c r="MHZ31" s="15"/>
      <c r="MIA31" s="15"/>
      <c r="MIB31" s="15"/>
      <c r="MIC31" s="15"/>
      <c r="MID31" s="15"/>
      <c r="MIE31" s="15"/>
      <c r="MIF31" s="15"/>
      <c r="MIG31" s="15"/>
      <c r="MIH31" s="15"/>
      <c r="MII31" s="15"/>
      <c r="MIJ31" s="15"/>
      <c r="MIK31" s="15"/>
      <c r="MIL31" s="15"/>
      <c r="MIM31" s="15"/>
      <c r="MIN31" s="15"/>
      <c r="MIO31" s="15"/>
      <c r="MIP31" s="15"/>
      <c r="MIQ31" s="15"/>
      <c r="MIR31" s="15"/>
      <c r="MIS31" s="15"/>
      <c r="MIT31" s="15"/>
      <c r="MIU31" s="15"/>
      <c r="MIV31" s="15"/>
      <c r="MIW31" s="15"/>
      <c r="MIX31" s="15"/>
      <c r="MIY31" s="15"/>
      <c r="MIZ31" s="15"/>
      <c r="MJA31" s="15"/>
      <c r="MJB31" s="15"/>
      <c r="MJC31" s="15"/>
      <c r="MJD31" s="15"/>
      <c r="MJE31" s="15"/>
      <c r="MJF31" s="15"/>
      <c r="MJG31" s="15"/>
      <c r="MJH31" s="15"/>
      <c r="MJI31" s="15"/>
      <c r="MJJ31" s="15"/>
      <c r="MJK31" s="15"/>
      <c r="MJL31" s="15"/>
      <c r="MJM31" s="15"/>
      <c r="MJN31" s="15"/>
      <c r="MJO31" s="15"/>
      <c r="MJP31" s="15"/>
      <c r="MJQ31" s="15"/>
      <c r="MJR31" s="15"/>
      <c r="MJS31" s="15"/>
      <c r="MJT31" s="15"/>
      <c r="MJU31" s="15"/>
      <c r="MJV31" s="15"/>
      <c r="MJW31" s="15"/>
      <c r="MJX31" s="15"/>
      <c r="MJY31" s="15"/>
      <c r="MJZ31" s="15"/>
      <c r="MKA31" s="15"/>
      <c r="MKB31" s="15"/>
      <c r="MKC31" s="15"/>
      <c r="MKD31" s="15"/>
      <c r="MKE31" s="15"/>
      <c r="MKF31" s="15"/>
      <c r="MKG31" s="15"/>
      <c r="MKH31" s="15"/>
      <c r="MKI31" s="15"/>
      <c r="MKJ31" s="15"/>
      <c r="MKK31" s="15"/>
      <c r="MKL31" s="15"/>
      <c r="MKM31" s="15"/>
      <c r="MKN31" s="15"/>
      <c r="MKO31" s="15"/>
      <c r="MKP31" s="15"/>
      <c r="MKQ31" s="15"/>
      <c r="MKR31" s="15"/>
      <c r="MKS31" s="15"/>
      <c r="MKT31" s="15"/>
      <c r="MKU31" s="15"/>
      <c r="MKV31" s="15"/>
      <c r="MKW31" s="15"/>
      <c r="MKX31" s="15"/>
      <c r="MKY31" s="15"/>
      <c r="MKZ31" s="15"/>
      <c r="MLA31" s="15"/>
      <c r="MLB31" s="15"/>
      <c r="MLC31" s="15"/>
      <c r="MLD31" s="15"/>
      <c r="MLE31" s="15"/>
      <c r="MLF31" s="15"/>
      <c r="MLG31" s="15"/>
      <c r="MLH31" s="15"/>
      <c r="MLI31" s="15"/>
      <c r="MLJ31" s="15"/>
      <c r="MLK31" s="15"/>
      <c r="MLL31" s="15"/>
      <c r="MLM31" s="15"/>
      <c r="MLN31" s="15"/>
      <c r="MLO31" s="15"/>
      <c r="MLP31" s="15"/>
      <c r="MLQ31" s="15"/>
      <c r="MLR31" s="15"/>
      <c r="MLS31" s="15"/>
      <c r="MLT31" s="15"/>
      <c r="MLU31" s="15"/>
      <c r="MLV31" s="15"/>
      <c r="MLW31" s="15"/>
      <c r="MLX31" s="15"/>
      <c r="MLY31" s="15"/>
      <c r="MLZ31" s="15"/>
      <c r="MMA31" s="15"/>
      <c r="MMB31" s="15"/>
      <c r="MMC31" s="15"/>
      <c r="MMD31" s="15"/>
      <c r="MME31" s="15"/>
      <c r="MMF31" s="15"/>
      <c r="MMG31" s="15"/>
      <c r="MMH31" s="15"/>
      <c r="MMI31" s="15"/>
      <c r="MMJ31" s="15"/>
      <c r="MMK31" s="15"/>
      <c r="MML31" s="15"/>
      <c r="MMM31" s="15"/>
      <c r="MMN31" s="15"/>
      <c r="MMO31" s="15"/>
      <c r="MMP31" s="15"/>
      <c r="MMQ31" s="15"/>
      <c r="MMR31" s="15"/>
      <c r="MMS31" s="15"/>
      <c r="MMT31" s="15"/>
      <c r="MMU31" s="15"/>
      <c r="MMV31" s="15"/>
      <c r="MMW31" s="15"/>
      <c r="MMX31" s="15"/>
      <c r="MMY31" s="15"/>
      <c r="MMZ31" s="15"/>
      <c r="MNA31" s="15"/>
      <c r="MNB31" s="15"/>
      <c r="MNC31" s="15"/>
      <c r="MND31" s="15"/>
      <c r="MNE31" s="15"/>
      <c r="MNF31" s="15"/>
      <c r="MNG31" s="15"/>
      <c r="MNH31" s="15"/>
      <c r="MNI31" s="15"/>
      <c r="MNJ31" s="15"/>
      <c r="MNK31" s="15"/>
      <c r="MNL31" s="15"/>
      <c r="MNM31" s="15"/>
      <c r="MNN31" s="15"/>
      <c r="MNO31" s="15"/>
      <c r="MNP31" s="15"/>
      <c r="MNQ31" s="15"/>
      <c r="MNR31" s="15"/>
      <c r="MNS31" s="15"/>
      <c r="MNT31" s="15"/>
      <c r="MNU31" s="15"/>
      <c r="MNV31" s="15"/>
      <c r="MNW31" s="15"/>
      <c r="MNX31" s="15"/>
      <c r="MNY31" s="15"/>
      <c r="MNZ31" s="15"/>
      <c r="MOA31" s="15"/>
      <c r="MOB31" s="15"/>
      <c r="MOC31" s="15"/>
      <c r="MOD31" s="15"/>
      <c r="MOE31" s="15"/>
      <c r="MOF31" s="15"/>
      <c r="MOG31" s="15"/>
      <c r="MOH31" s="15"/>
      <c r="MOI31" s="15"/>
      <c r="MOJ31" s="15"/>
      <c r="MOK31" s="15"/>
      <c r="MOL31" s="15"/>
      <c r="MOM31" s="15"/>
      <c r="MON31" s="15"/>
      <c r="MOO31" s="15"/>
      <c r="MOP31" s="15"/>
      <c r="MOQ31" s="15"/>
      <c r="MOR31" s="15"/>
      <c r="MOS31" s="15"/>
      <c r="MOT31" s="15"/>
      <c r="MOU31" s="15"/>
      <c r="MOV31" s="15"/>
      <c r="MOW31" s="15"/>
      <c r="MOX31" s="15"/>
      <c r="MOY31" s="15"/>
      <c r="MOZ31" s="15"/>
      <c r="MPA31" s="15"/>
      <c r="MPB31" s="15"/>
      <c r="MPC31" s="15"/>
      <c r="MPD31" s="15"/>
      <c r="MPE31" s="15"/>
      <c r="MPF31" s="15"/>
      <c r="MPG31" s="15"/>
      <c r="MPH31" s="15"/>
      <c r="MPI31" s="15"/>
      <c r="MPJ31" s="15"/>
      <c r="MPK31" s="15"/>
      <c r="MPL31" s="15"/>
      <c r="MPM31" s="15"/>
      <c r="MPN31" s="15"/>
      <c r="MPO31" s="15"/>
      <c r="MPP31" s="15"/>
      <c r="MPQ31" s="15"/>
      <c r="MPR31" s="15"/>
      <c r="MPS31" s="15"/>
      <c r="MPT31" s="15"/>
      <c r="MPU31" s="15"/>
      <c r="MPV31" s="15"/>
      <c r="MPW31" s="15"/>
      <c r="MPX31" s="15"/>
      <c r="MPY31" s="15"/>
      <c r="MPZ31" s="15"/>
      <c r="MQA31" s="15"/>
      <c r="MQB31" s="15"/>
      <c r="MQC31" s="15"/>
      <c r="MQD31" s="15"/>
      <c r="MQE31" s="15"/>
      <c r="MQF31" s="15"/>
      <c r="MQG31" s="15"/>
      <c r="MQH31" s="15"/>
      <c r="MQI31" s="15"/>
      <c r="MQJ31" s="15"/>
      <c r="MQK31" s="15"/>
      <c r="MQL31" s="15"/>
      <c r="MQM31" s="15"/>
      <c r="MQN31" s="15"/>
      <c r="MQO31" s="15"/>
      <c r="MQP31" s="15"/>
      <c r="MQQ31" s="15"/>
      <c r="MQR31" s="15"/>
      <c r="MQS31" s="15"/>
      <c r="MQT31" s="15"/>
      <c r="MQU31" s="15"/>
      <c r="MQV31" s="15"/>
      <c r="MQW31" s="15"/>
      <c r="MQX31" s="15"/>
      <c r="MQY31" s="15"/>
      <c r="MQZ31" s="15"/>
      <c r="MRA31" s="15"/>
      <c r="MRB31" s="15"/>
      <c r="MRC31" s="15"/>
      <c r="MRD31" s="15"/>
      <c r="MRE31" s="15"/>
      <c r="MRF31" s="15"/>
      <c r="MRG31" s="15"/>
      <c r="MRH31" s="15"/>
      <c r="MRI31" s="15"/>
      <c r="MRJ31" s="15"/>
      <c r="MRK31" s="15"/>
      <c r="MRL31" s="15"/>
      <c r="MRM31" s="15"/>
      <c r="MRN31" s="15"/>
      <c r="MRO31" s="15"/>
      <c r="MRP31" s="15"/>
      <c r="MRQ31" s="15"/>
      <c r="MRR31" s="15"/>
      <c r="MRS31" s="15"/>
      <c r="MRT31" s="15"/>
      <c r="MRU31" s="15"/>
      <c r="MRV31" s="15"/>
      <c r="MRW31" s="15"/>
      <c r="MRX31" s="15"/>
      <c r="MRY31" s="15"/>
      <c r="MRZ31" s="15"/>
      <c r="MSA31" s="15"/>
      <c r="MSB31" s="15"/>
      <c r="MSC31" s="15"/>
      <c r="MSD31" s="15"/>
      <c r="MSE31" s="15"/>
      <c r="MSF31" s="15"/>
      <c r="MSG31" s="15"/>
      <c r="MSH31" s="15"/>
      <c r="MSI31" s="15"/>
      <c r="MSJ31" s="15"/>
      <c r="MSK31" s="15"/>
      <c r="MSL31" s="15"/>
      <c r="MSM31" s="15"/>
      <c r="MSN31" s="15"/>
      <c r="MSO31" s="15"/>
      <c r="MSP31" s="15"/>
      <c r="MSQ31" s="15"/>
      <c r="MSR31" s="15"/>
      <c r="MSS31" s="15"/>
      <c r="MST31" s="15"/>
      <c r="MSU31" s="15"/>
      <c r="MSV31" s="15"/>
      <c r="MSW31" s="15"/>
      <c r="MSX31" s="15"/>
      <c r="MSY31" s="15"/>
      <c r="MSZ31" s="15"/>
      <c r="MTA31" s="15"/>
      <c r="MTB31" s="15"/>
      <c r="MTC31" s="15"/>
      <c r="MTD31" s="15"/>
      <c r="MTE31" s="15"/>
      <c r="MTF31" s="15"/>
      <c r="MTG31" s="15"/>
      <c r="MTH31" s="15"/>
      <c r="MTI31" s="15"/>
      <c r="MTJ31" s="15"/>
      <c r="MTK31" s="15"/>
      <c r="MTL31" s="15"/>
      <c r="MTM31" s="15"/>
      <c r="MTN31" s="15"/>
      <c r="MTO31" s="15"/>
      <c r="MTP31" s="15"/>
      <c r="MTQ31" s="15"/>
      <c r="MTR31" s="15"/>
      <c r="MTS31" s="15"/>
      <c r="MTT31" s="15"/>
      <c r="MTU31" s="15"/>
      <c r="MTV31" s="15"/>
      <c r="MTW31" s="15"/>
      <c r="MTX31" s="15"/>
      <c r="MTY31" s="15"/>
      <c r="MTZ31" s="15"/>
      <c r="MUA31" s="15"/>
      <c r="MUB31" s="15"/>
      <c r="MUC31" s="15"/>
      <c r="MUD31" s="15"/>
      <c r="MUE31" s="15"/>
      <c r="MUF31" s="15"/>
      <c r="MUG31" s="15"/>
      <c r="MUH31" s="15"/>
      <c r="MUI31" s="15"/>
      <c r="MUJ31" s="15"/>
      <c r="MUK31" s="15"/>
      <c r="MUL31" s="15"/>
      <c r="MUM31" s="15"/>
      <c r="MUN31" s="15"/>
      <c r="MUO31" s="15"/>
      <c r="MUP31" s="15"/>
      <c r="MUQ31" s="15"/>
      <c r="MUR31" s="15"/>
      <c r="MUS31" s="15"/>
      <c r="MUT31" s="15"/>
      <c r="MUU31" s="15"/>
      <c r="MUV31" s="15"/>
      <c r="MUW31" s="15"/>
      <c r="MUX31" s="15"/>
      <c r="MUY31" s="15"/>
      <c r="MUZ31" s="15"/>
      <c r="MVA31" s="15"/>
      <c r="MVB31" s="15"/>
      <c r="MVC31" s="15"/>
      <c r="MVD31" s="15"/>
      <c r="MVE31" s="15"/>
      <c r="MVF31" s="15"/>
      <c r="MVG31" s="15"/>
      <c r="MVH31" s="15"/>
      <c r="MVI31" s="15"/>
      <c r="MVJ31" s="15"/>
      <c r="MVK31" s="15"/>
      <c r="MVL31" s="15"/>
      <c r="MVM31" s="15"/>
      <c r="MVN31" s="15"/>
      <c r="MVO31" s="15"/>
      <c r="MVP31" s="15"/>
      <c r="MVQ31" s="15"/>
      <c r="MVR31" s="15"/>
      <c r="MVS31" s="15"/>
      <c r="MVT31" s="15"/>
      <c r="MVU31" s="15"/>
      <c r="MVV31" s="15"/>
      <c r="MVW31" s="15"/>
      <c r="MVX31" s="15"/>
      <c r="MVY31" s="15"/>
      <c r="MVZ31" s="15"/>
      <c r="MWA31" s="15"/>
      <c r="MWB31" s="15"/>
      <c r="MWC31" s="15"/>
      <c r="MWD31" s="15"/>
      <c r="MWE31" s="15"/>
      <c r="MWF31" s="15"/>
      <c r="MWG31" s="15"/>
      <c r="MWH31" s="15"/>
      <c r="MWI31" s="15"/>
      <c r="MWJ31" s="15"/>
      <c r="MWK31" s="15"/>
      <c r="MWL31" s="15"/>
      <c r="MWM31" s="15"/>
      <c r="MWN31" s="15"/>
      <c r="MWO31" s="15"/>
      <c r="MWP31" s="15"/>
      <c r="MWQ31" s="15"/>
      <c r="MWR31" s="15"/>
      <c r="MWS31" s="15"/>
      <c r="MWT31" s="15"/>
      <c r="MWU31" s="15"/>
      <c r="MWV31" s="15"/>
      <c r="MWW31" s="15"/>
      <c r="MWX31" s="15"/>
      <c r="MWY31" s="15"/>
      <c r="MWZ31" s="15"/>
      <c r="MXA31" s="15"/>
      <c r="MXB31" s="15"/>
      <c r="MXC31" s="15"/>
      <c r="MXD31" s="15"/>
      <c r="MXE31" s="15"/>
      <c r="MXF31" s="15"/>
      <c r="MXG31" s="15"/>
      <c r="MXH31" s="15"/>
      <c r="MXI31" s="15"/>
      <c r="MXJ31" s="15"/>
      <c r="MXK31" s="15"/>
      <c r="MXL31" s="15"/>
      <c r="MXM31" s="15"/>
      <c r="MXN31" s="15"/>
      <c r="MXO31" s="15"/>
      <c r="MXP31" s="15"/>
      <c r="MXQ31" s="15"/>
      <c r="MXR31" s="15"/>
      <c r="MXS31" s="15"/>
      <c r="MXT31" s="15"/>
      <c r="MXU31" s="15"/>
      <c r="MXV31" s="15"/>
      <c r="MXW31" s="15"/>
      <c r="MXX31" s="15"/>
      <c r="MXY31" s="15"/>
      <c r="MXZ31" s="15"/>
      <c r="MYA31" s="15"/>
      <c r="MYB31" s="15"/>
      <c r="MYC31" s="15"/>
      <c r="MYD31" s="15"/>
      <c r="MYE31" s="15"/>
      <c r="MYF31" s="15"/>
      <c r="MYG31" s="15"/>
      <c r="MYH31" s="15"/>
      <c r="MYI31" s="15"/>
      <c r="MYJ31" s="15"/>
      <c r="MYK31" s="15"/>
      <c r="MYL31" s="15"/>
      <c r="MYM31" s="15"/>
      <c r="MYN31" s="15"/>
      <c r="MYO31" s="15"/>
      <c r="MYP31" s="15"/>
      <c r="MYQ31" s="15"/>
      <c r="MYR31" s="15"/>
      <c r="MYS31" s="15"/>
      <c r="MYT31" s="15"/>
      <c r="MYU31" s="15"/>
      <c r="MYV31" s="15"/>
      <c r="MYW31" s="15"/>
      <c r="MYX31" s="15"/>
      <c r="MYY31" s="15"/>
      <c r="MYZ31" s="15"/>
      <c r="MZA31" s="15"/>
      <c r="MZB31" s="15"/>
      <c r="MZC31" s="15"/>
      <c r="MZD31" s="15"/>
      <c r="MZE31" s="15"/>
      <c r="MZF31" s="15"/>
      <c r="MZG31" s="15"/>
      <c r="MZH31" s="15"/>
      <c r="MZI31" s="15"/>
      <c r="MZJ31" s="15"/>
      <c r="MZK31" s="15"/>
      <c r="MZL31" s="15"/>
      <c r="MZM31" s="15"/>
      <c r="MZN31" s="15"/>
      <c r="MZO31" s="15"/>
      <c r="MZP31" s="15"/>
      <c r="MZQ31" s="15"/>
      <c r="MZR31" s="15"/>
      <c r="MZS31" s="15"/>
      <c r="MZT31" s="15"/>
      <c r="MZU31" s="15"/>
      <c r="MZV31" s="15"/>
      <c r="MZW31" s="15"/>
      <c r="MZX31" s="15"/>
      <c r="MZY31" s="15"/>
      <c r="MZZ31" s="15"/>
      <c r="NAA31" s="15"/>
      <c r="NAB31" s="15"/>
      <c r="NAC31" s="15"/>
      <c r="NAD31" s="15"/>
      <c r="NAE31" s="15"/>
      <c r="NAF31" s="15"/>
      <c r="NAG31" s="15"/>
      <c r="NAH31" s="15"/>
      <c r="NAI31" s="15"/>
      <c r="NAJ31" s="15"/>
      <c r="NAK31" s="15"/>
      <c r="NAL31" s="15"/>
      <c r="NAM31" s="15"/>
      <c r="NAN31" s="15"/>
      <c r="NAO31" s="15"/>
      <c r="NAP31" s="15"/>
      <c r="NAQ31" s="15"/>
      <c r="NAR31" s="15"/>
      <c r="NAS31" s="15"/>
      <c r="NAT31" s="15"/>
      <c r="NAU31" s="15"/>
      <c r="NAV31" s="15"/>
      <c r="NAW31" s="15"/>
      <c r="NAX31" s="15"/>
      <c r="NAY31" s="15"/>
      <c r="NAZ31" s="15"/>
      <c r="NBA31" s="15"/>
      <c r="NBB31" s="15"/>
      <c r="NBC31" s="15"/>
      <c r="NBD31" s="15"/>
      <c r="NBE31" s="15"/>
      <c r="NBF31" s="15"/>
      <c r="NBG31" s="15"/>
      <c r="NBH31" s="15"/>
      <c r="NBI31" s="15"/>
      <c r="NBJ31" s="15"/>
      <c r="NBK31" s="15"/>
      <c r="NBL31" s="15"/>
      <c r="NBM31" s="15"/>
      <c r="NBN31" s="15"/>
      <c r="NBO31" s="15"/>
      <c r="NBP31" s="15"/>
      <c r="NBQ31" s="15"/>
      <c r="NBR31" s="15"/>
      <c r="NBS31" s="15"/>
      <c r="NBT31" s="15"/>
      <c r="NBU31" s="15"/>
      <c r="NBV31" s="15"/>
      <c r="NBW31" s="15"/>
      <c r="NBX31" s="15"/>
      <c r="NBY31" s="15"/>
      <c r="NBZ31" s="15"/>
      <c r="NCA31" s="15"/>
      <c r="NCB31" s="15"/>
      <c r="NCC31" s="15"/>
      <c r="NCD31" s="15"/>
      <c r="NCE31" s="15"/>
      <c r="NCF31" s="15"/>
      <c r="NCG31" s="15"/>
      <c r="NCH31" s="15"/>
      <c r="NCI31" s="15"/>
      <c r="NCJ31" s="15"/>
      <c r="NCK31" s="15"/>
      <c r="NCL31" s="15"/>
      <c r="NCM31" s="15"/>
      <c r="NCN31" s="15"/>
      <c r="NCO31" s="15"/>
      <c r="NCP31" s="15"/>
      <c r="NCQ31" s="15"/>
      <c r="NCR31" s="15"/>
      <c r="NCS31" s="15"/>
      <c r="NCT31" s="15"/>
      <c r="NCU31" s="15"/>
      <c r="NCV31" s="15"/>
      <c r="NCW31" s="15"/>
      <c r="NCX31" s="15"/>
      <c r="NCY31" s="15"/>
      <c r="NCZ31" s="15"/>
      <c r="NDA31" s="15"/>
      <c r="NDB31" s="15"/>
      <c r="NDC31" s="15"/>
      <c r="NDD31" s="15"/>
      <c r="NDE31" s="15"/>
      <c r="NDF31" s="15"/>
      <c r="NDG31" s="15"/>
      <c r="NDH31" s="15"/>
      <c r="NDI31" s="15"/>
      <c r="NDJ31" s="15"/>
      <c r="NDK31" s="15"/>
      <c r="NDL31" s="15"/>
      <c r="NDM31" s="15"/>
      <c r="NDN31" s="15"/>
      <c r="NDO31" s="15"/>
      <c r="NDP31" s="15"/>
      <c r="NDQ31" s="15"/>
      <c r="NDR31" s="15"/>
      <c r="NDS31" s="15"/>
      <c r="NDT31" s="15"/>
      <c r="NDU31" s="15"/>
      <c r="NDV31" s="15"/>
      <c r="NDW31" s="15"/>
      <c r="NDX31" s="15"/>
      <c r="NDY31" s="15"/>
      <c r="NDZ31" s="15"/>
      <c r="NEA31" s="15"/>
      <c r="NEB31" s="15"/>
      <c r="NEC31" s="15"/>
      <c r="NED31" s="15"/>
      <c r="NEE31" s="15"/>
      <c r="NEF31" s="15"/>
      <c r="NEG31" s="15"/>
      <c r="NEH31" s="15"/>
      <c r="NEI31" s="15"/>
      <c r="NEJ31" s="15"/>
      <c r="NEK31" s="15"/>
      <c r="NEL31" s="15"/>
      <c r="NEM31" s="15"/>
      <c r="NEN31" s="15"/>
      <c r="NEO31" s="15"/>
      <c r="NEP31" s="15"/>
      <c r="NEQ31" s="15"/>
      <c r="NER31" s="15"/>
      <c r="NES31" s="15"/>
      <c r="NET31" s="15"/>
      <c r="NEU31" s="15"/>
      <c r="NEV31" s="15"/>
      <c r="NEW31" s="15"/>
      <c r="NEX31" s="15"/>
      <c r="NEY31" s="15"/>
      <c r="NEZ31" s="15"/>
      <c r="NFA31" s="15"/>
      <c r="NFB31" s="15"/>
      <c r="NFC31" s="15"/>
      <c r="NFD31" s="15"/>
      <c r="NFE31" s="15"/>
      <c r="NFF31" s="15"/>
      <c r="NFG31" s="15"/>
      <c r="NFH31" s="15"/>
      <c r="NFI31" s="15"/>
      <c r="NFJ31" s="15"/>
      <c r="NFK31" s="15"/>
      <c r="NFL31" s="15"/>
      <c r="NFM31" s="15"/>
      <c r="NFN31" s="15"/>
      <c r="NFO31" s="15"/>
      <c r="NFP31" s="15"/>
      <c r="NFQ31" s="15"/>
      <c r="NFR31" s="15"/>
      <c r="NFS31" s="15"/>
      <c r="NFT31" s="15"/>
      <c r="NFU31" s="15"/>
      <c r="NFV31" s="15"/>
      <c r="NFW31" s="15"/>
      <c r="NFX31" s="15"/>
      <c r="NFY31" s="15"/>
      <c r="NFZ31" s="15"/>
      <c r="NGA31" s="15"/>
      <c r="NGB31" s="15"/>
      <c r="NGC31" s="15"/>
      <c r="NGD31" s="15"/>
      <c r="NGE31" s="15"/>
      <c r="NGF31" s="15"/>
      <c r="NGG31" s="15"/>
      <c r="NGH31" s="15"/>
      <c r="NGI31" s="15"/>
      <c r="NGJ31" s="15"/>
      <c r="NGK31" s="15"/>
      <c r="NGL31" s="15"/>
      <c r="NGM31" s="15"/>
      <c r="NGN31" s="15"/>
      <c r="NGO31" s="15"/>
      <c r="NGP31" s="15"/>
      <c r="NGQ31" s="15"/>
      <c r="NGR31" s="15"/>
      <c r="NGS31" s="15"/>
      <c r="NGT31" s="15"/>
      <c r="NGU31" s="15"/>
      <c r="NGV31" s="15"/>
      <c r="NGW31" s="15"/>
      <c r="NGX31" s="15"/>
      <c r="NGY31" s="15"/>
      <c r="NGZ31" s="15"/>
      <c r="NHA31" s="15"/>
      <c r="NHB31" s="15"/>
      <c r="NHC31" s="15"/>
      <c r="NHD31" s="15"/>
      <c r="NHE31" s="15"/>
      <c r="NHF31" s="15"/>
      <c r="NHG31" s="15"/>
      <c r="NHH31" s="15"/>
      <c r="NHI31" s="15"/>
      <c r="NHJ31" s="15"/>
      <c r="NHK31" s="15"/>
      <c r="NHL31" s="15"/>
      <c r="NHM31" s="15"/>
      <c r="NHN31" s="15"/>
      <c r="NHO31" s="15"/>
      <c r="NHP31" s="15"/>
      <c r="NHQ31" s="15"/>
      <c r="NHR31" s="15"/>
      <c r="NHS31" s="15"/>
      <c r="NHT31" s="15"/>
      <c r="NHU31" s="15"/>
      <c r="NHV31" s="15"/>
      <c r="NHW31" s="15"/>
      <c r="NHX31" s="15"/>
      <c r="NHY31" s="15"/>
      <c r="NHZ31" s="15"/>
      <c r="NIA31" s="15"/>
      <c r="NIB31" s="15"/>
      <c r="NIC31" s="15"/>
      <c r="NID31" s="15"/>
      <c r="NIE31" s="15"/>
      <c r="NIF31" s="15"/>
      <c r="NIG31" s="15"/>
      <c r="NIH31" s="15"/>
      <c r="NII31" s="15"/>
      <c r="NIJ31" s="15"/>
      <c r="NIK31" s="15"/>
      <c r="NIL31" s="15"/>
      <c r="NIM31" s="15"/>
      <c r="NIN31" s="15"/>
      <c r="NIO31" s="15"/>
      <c r="NIP31" s="15"/>
      <c r="NIQ31" s="15"/>
      <c r="NIR31" s="15"/>
      <c r="NIS31" s="15"/>
      <c r="NIT31" s="15"/>
      <c r="NIU31" s="15"/>
      <c r="NIV31" s="15"/>
      <c r="NIW31" s="15"/>
      <c r="NIX31" s="15"/>
      <c r="NIY31" s="15"/>
      <c r="NIZ31" s="15"/>
      <c r="NJA31" s="15"/>
      <c r="NJB31" s="15"/>
      <c r="NJC31" s="15"/>
      <c r="NJD31" s="15"/>
      <c r="NJE31" s="15"/>
      <c r="NJF31" s="15"/>
      <c r="NJG31" s="15"/>
      <c r="NJH31" s="15"/>
      <c r="NJI31" s="15"/>
      <c r="NJJ31" s="15"/>
      <c r="NJK31" s="15"/>
      <c r="NJL31" s="15"/>
      <c r="NJM31" s="15"/>
      <c r="NJN31" s="15"/>
      <c r="NJO31" s="15"/>
      <c r="NJP31" s="15"/>
      <c r="NJQ31" s="15"/>
      <c r="NJR31" s="15"/>
      <c r="NJS31" s="15"/>
      <c r="NJT31" s="15"/>
      <c r="NJU31" s="15"/>
      <c r="NJV31" s="15"/>
      <c r="NJW31" s="15"/>
      <c r="NJX31" s="15"/>
      <c r="NJY31" s="15"/>
      <c r="NJZ31" s="15"/>
      <c r="NKA31" s="15"/>
      <c r="NKB31" s="15"/>
      <c r="NKC31" s="15"/>
      <c r="NKD31" s="15"/>
      <c r="NKE31" s="15"/>
      <c r="NKF31" s="15"/>
      <c r="NKG31" s="15"/>
      <c r="NKH31" s="15"/>
      <c r="NKI31" s="15"/>
      <c r="NKJ31" s="15"/>
      <c r="NKK31" s="15"/>
      <c r="NKL31" s="15"/>
      <c r="NKM31" s="15"/>
      <c r="NKN31" s="15"/>
      <c r="NKO31" s="15"/>
      <c r="NKP31" s="15"/>
      <c r="NKQ31" s="15"/>
      <c r="NKR31" s="15"/>
      <c r="NKS31" s="15"/>
      <c r="NKT31" s="15"/>
      <c r="NKU31" s="15"/>
      <c r="NKV31" s="15"/>
      <c r="NKW31" s="15"/>
      <c r="NKX31" s="15"/>
      <c r="NKY31" s="15"/>
      <c r="NKZ31" s="15"/>
      <c r="NLA31" s="15"/>
      <c r="NLB31" s="15"/>
      <c r="NLC31" s="15"/>
      <c r="NLD31" s="15"/>
      <c r="NLE31" s="15"/>
      <c r="NLF31" s="15"/>
      <c r="NLG31" s="15"/>
      <c r="NLH31" s="15"/>
      <c r="NLI31" s="15"/>
      <c r="NLJ31" s="15"/>
      <c r="NLK31" s="15"/>
      <c r="NLL31" s="15"/>
      <c r="NLM31" s="15"/>
      <c r="NLN31" s="15"/>
      <c r="NLO31" s="15"/>
      <c r="NLP31" s="15"/>
      <c r="NLQ31" s="15"/>
      <c r="NLR31" s="15"/>
      <c r="NLS31" s="15"/>
      <c r="NLT31" s="15"/>
      <c r="NLU31" s="15"/>
      <c r="NLV31" s="15"/>
      <c r="NLW31" s="15"/>
      <c r="NLX31" s="15"/>
      <c r="NLY31" s="15"/>
      <c r="NLZ31" s="15"/>
      <c r="NMA31" s="15"/>
      <c r="NMB31" s="15"/>
      <c r="NMC31" s="15"/>
      <c r="NMD31" s="15"/>
      <c r="NME31" s="15"/>
      <c r="NMF31" s="15"/>
      <c r="NMG31" s="15"/>
      <c r="NMH31" s="15"/>
      <c r="NMI31" s="15"/>
      <c r="NMJ31" s="15"/>
      <c r="NMK31" s="15"/>
      <c r="NML31" s="15"/>
      <c r="NMM31" s="15"/>
      <c r="NMN31" s="15"/>
      <c r="NMO31" s="15"/>
      <c r="NMP31" s="15"/>
      <c r="NMQ31" s="15"/>
      <c r="NMR31" s="15"/>
      <c r="NMS31" s="15"/>
      <c r="NMT31" s="15"/>
      <c r="NMU31" s="15"/>
      <c r="NMV31" s="15"/>
      <c r="NMW31" s="15"/>
      <c r="NMX31" s="15"/>
      <c r="NMY31" s="15"/>
      <c r="NMZ31" s="15"/>
      <c r="NNA31" s="15"/>
      <c r="NNB31" s="15"/>
      <c r="NNC31" s="15"/>
      <c r="NND31" s="15"/>
      <c r="NNE31" s="15"/>
      <c r="NNF31" s="15"/>
      <c r="NNG31" s="15"/>
      <c r="NNH31" s="15"/>
      <c r="NNI31" s="15"/>
      <c r="NNJ31" s="15"/>
      <c r="NNK31" s="15"/>
      <c r="NNL31" s="15"/>
      <c r="NNM31" s="15"/>
      <c r="NNN31" s="15"/>
      <c r="NNO31" s="15"/>
      <c r="NNP31" s="15"/>
      <c r="NNQ31" s="15"/>
      <c r="NNR31" s="15"/>
      <c r="NNS31" s="15"/>
      <c r="NNT31" s="15"/>
      <c r="NNU31" s="15"/>
      <c r="NNV31" s="15"/>
      <c r="NNW31" s="15"/>
      <c r="NNX31" s="15"/>
      <c r="NNY31" s="15"/>
      <c r="NNZ31" s="15"/>
      <c r="NOA31" s="15"/>
      <c r="NOB31" s="15"/>
      <c r="NOC31" s="15"/>
      <c r="NOD31" s="15"/>
      <c r="NOE31" s="15"/>
      <c r="NOF31" s="15"/>
      <c r="NOG31" s="15"/>
      <c r="NOH31" s="15"/>
      <c r="NOI31" s="15"/>
      <c r="NOJ31" s="15"/>
      <c r="NOK31" s="15"/>
      <c r="NOL31" s="15"/>
      <c r="NOM31" s="15"/>
      <c r="NON31" s="15"/>
      <c r="NOO31" s="15"/>
      <c r="NOP31" s="15"/>
      <c r="NOQ31" s="15"/>
      <c r="NOR31" s="15"/>
      <c r="NOS31" s="15"/>
      <c r="NOT31" s="15"/>
      <c r="NOU31" s="15"/>
      <c r="NOV31" s="15"/>
      <c r="NOW31" s="15"/>
      <c r="NOX31" s="15"/>
      <c r="NOY31" s="15"/>
      <c r="NOZ31" s="15"/>
      <c r="NPA31" s="15"/>
      <c r="NPB31" s="15"/>
      <c r="NPC31" s="15"/>
      <c r="NPD31" s="15"/>
      <c r="NPE31" s="15"/>
      <c r="NPF31" s="15"/>
      <c r="NPG31" s="15"/>
      <c r="NPH31" s="15"/>
      <c r="NPI31" s="15"/>
      <c r="NPJ31" s="15"/>
      <c r="NPK31" s="15"/>
      <c r="NPL31" s="15"/>
      <c r="NPM31" s="15"/>
      <c r="NPN31" s="15"/>
      <c r="NPO31" s="15"/>
      <c r="NPP31" s="15"/>
      <c r="NPQ31" s="15"/>
      <c r="NPR31" s="15"/>
      <c r="NPS31" s="15"/>
      <c r="NPT31" s="15"/>
      <c r="NPU31" s="15"/>
      <c r="NPV31" s="15"/>
      <c r="NPW31" s="15"/>
      <c r="NPX31" s="15"/>
      <c r="NPY31" s="15"/>
      <c r="NPZ31" s="15"/>
      <c r="NQA31" s="15"/>
      <c r="NQB31" s="15"/>
      <c r="NQC31" s="15"/>
      <c r="NQD31" s="15"/>
      <c r="NQE31" s="15"/>
      <c r="NQF31" s="15"/>
      <c r="NQG31" s="15"/>
      <c r="NQH31" s="15"/>
      <c r="NQI31" s="15"/>
      <c r="NQJ31" s="15"/>
      <c r="NQK31" s="15"/>
      <c r="NQL31" s="15"/>
      <c r="NQM31" s="15"/>
      <c r="NQN31" s="15"/>
      <c r="NQO31" s="15"/>
      <c r="NQP31" s="15"/>
      <c r="NQQ31" s="15"/>
      <c r="NQR31" s="15"/>
      <c r="NQS31" s="15"/>
      <c r="NQT31" s="15"/>
      <c r="NQU31" s="15"/>
      <c r="NQV31" s="15"/>
      <c r="NQW31" s="15"/>
      <c r="NQX31" s="15"/>
      <c r="NQY31" s="15"/>
      <c r="NQZ31" s="15"/>
      <c r="NRA31" s="15"/>
      <c r="NRB31" s="15"/>
      <c r="NRC31" s="15"/>
      <c r="NRD31" s="15"/>
      <c r="NRE31" s="15"/>
      <c r="NRF31" s="15"/>
      <c r="NRG31" s="15"/>
      <c r="NRH31" s="15"/>
      <c r="NRI31" s="15"/>
      <c r="NRJ31" s="15"/>
      <c r="NRK31" s="15"/>
      <c r="NRL31" s="15"/>
      <c r="NRM31" s="15"/>
      <c r="NRN31" s="15"/>
      <c r="NRO31" s="15"/>
      <c r="NRP31" s="15"/>
      <c r="NRQ31" s="15"/>
      <c r="NRR31" s="15"/>
      <c r="NRS31" s="15"/>
      <c r="NRT31" s="15"/>
      <c r="NRU31" s="15"/>
      <c r="NRV31" s="15"/>
      <c r="NRW31" s="15"/>
      <c r="NRX31" s="15"/>
      <c r="NRY31" s="15"/>
      <c r="NRZ31" s="15"/>
      <c r="NSA31" s="15"/>
      <c r="NSB31" s="15"/>
      <c r="NSC31" s="15"/>
      <c r="NSD31" s="15"/>
      <c r="NSE31" s="15"/>
      <c r="NSF31" s="15"/>
      <c r="NSG31" s="15"/>
      <c r="NSH31" s="15"/>
      <c r="NSI31" s="15"/>
      <c r="NSJ31" s="15"/>
      <c r="NSK31" s="15"/>
      <c r="NSL31" s="15"/>
      <c r="NSM31" s="15"/>
      <c r="NSN31" s="15"/>
      <c r="NSO31" s="15"/>
      <c r="NSP31" s="15"/>
      <c r="NSQ31" s="15"/>
      <c r="NSR31" s="15"/>
      <c r="NSS31" s="15"/>
      <c r="NST31" s="15"/>
      <c r="NSU31" s="15"/>
      <c r="NSV31" s="15"/>
      <c r="NSW31" s="15"/>
      <c r="NSX31" s="15"/>
      <c r="NSY31" s="15"/>
      <c r="NSZ31" s="15"/>
      <c r="NTA31" s="15"/>
      <c r="NTB31" s="15"/>
      <c r="NTC31" s="15"/>
      <c r="NTD31" s="15"/>
      <c r="NTE31" s="15"/>
      <c r="NTF31" s="15"/>
      <c r="NTG31" s="15"/>
      <c r="NTH31" s="15"/>
      <c r="NTI31" s="15"/>
      <c r="NTJ31" s="15"/>
      <c r="NTK31" s="15"/>
      <c r="NTL31" s="15"/>
      <c r="NTM31" s="15"/>
      <c r="NTN31" s="15"/>
      <c r="NTO31" s="15"/>
      <c r="NTP31" s="15"/>
      <c r="NTQ31" s="15"/>
      <c r="NTR31" s="15"/>
      <c r="NTS31" s="15"/>
      <c r="NTT31" s="15"/>
      <c r="NTU31" s="15"/>
      <c r="NTV31" s="15"/>
      <c r="NTW31" s="15"/>
      <c r="NTX31" s="15"/>
      <c r="NTY31" s="15"/>
      <c r="NTZ31" s="15"/>
      <c r="NUA31" s="15"/>
      <c r="NUB31" s="15"/>
      <c r="NUC31" s="15"/>
      <c r="NUD31" s="15"/>
      <c r="NUE31" s="15"/>
      <c r="NUF31" s="15"/>
      <c r="NUG31" s="15"/>
      <c r="NUH31" s="15"/>
      <c r="NUI31" s="15"/>
      <c r="NUJ31" s="15"/>
      <c r="NUK31" s="15"/>
      <c r="NUL31" s="15"/>
      <c r="NUM31" s="15"/>
      <c r="NUN31" s="15"/>
      <c r="NUO31" s="15"/>
      <c r="NUP31" s="15"/>
      <c r="NUQ31" s="15"/>
      <c r="NUR31" s="15"/>
      <c r="NUS31" s="15"/>
      <c r="NUT31" s="15"/>
      <c r="NUU31" s="15"/>
      <c r="NUV31" s="15"/>
      <c r="NUW31" s="15"/>
      <c r="NUX31" s="15"/>
      <c r="NUY31" s="15"/>
      <c r="NUZ31" s="15"/>
      <c r="NVA31" s="15"/>
      <c r="NVB31" s="15"/>
      <c r="NVC31" s="15"/>
      <c r="NVD31" s="15"/>
      <c r="NVE31" s="15"/>
      <c r="NVF31" s="15"/>
      <c r="NVG31" s="15"/>
      <c r="NVH31" s="15"/>
      <c r="NVI31" s="15"/>
      <c r="NVJ31" s="15"/>
      <c r="NVK31" s="15"/>
      <c r="NVL31" s="15"/>
      <c r="NVM31" s="15"/>
      <c r="NVN31" s="15"/>
      <c r="NVO31" s="15"/>
      <c r="NVP31" s="15"/>
      <c r="NVQ31" s="15"/>
      <c r="NVR31" s="15"/>
      <c r="NVS31" s="15"/>
      <c r="NVT31" s="15"/>
      <c r="NVU31" s="15"/>
      <c r="NVV31" s="15"/>
      <c r="NVW31" s="15"/>
      <c r="NVX31" s="15"/>
      <c r="NVY31" s="15"/>
      <c r="NVZ31" s="15"/>
      <c r="NWA31" s="15"/>
      <c r="NWB31" s="15"/>
      <c r="NWC31" s="15"/>
      <c r="NWD31" s="15"/>
      <c r="NWE31" s="15"/>
      <c r="NWF31" s="15"/>
      <c r="NWG31" s="15"/>
      <c r="NWH31" s="15"/>
      <c r="NWI31" s="15"/>
      <c r="NWJ31" s="15"/>
      <c r="NWK31" s="15"/>
      <c r="NWL31" s="15"/>
      <c r="NWM31" s="15"/>
      <c r="NWN31" s="15"/>
      <c r="NWO31" s="15"/>
      <c r="NWP31" s="15"/>
      <c r="NWQ31" s="15"/>
      <c r="NWR31" s="15"/>
      <c r="NWS31" s="15"/>
      <c r="NWT31" s="15"/>
      <c r="NWU31" s="15"/>
      <c r="NWV31" s="15"/>
      <c r="NWW31" s="15"/>
      <c r="NWX31" s="15"/>
      <c r="NWY31" s="15"/>
      <c r="NWZ31" s="15"/>
      <c r="NXA31" s="15"/>
      <c r="NXB31" s="15"/>
      <c r="NXC31" s="15"/>
      <c r="NXD31" s="15"/>
      <c r="NXE31" s="15"/>
      <c r="NXF31" s="15"/>
      <c r="NXG31" s="15"/>
      <c r="NXH31" s="15"/>
      <c r="NXI31" s="15"/>
      <c r="NXJ31" s="15"/>
      <c r="NXK31" s="15"/>
      <c r="NXL31" s="15"/>
      <c r="NXM31" s="15"/>
      <c r="NXN31" s="15"/>
      <c r="NXO31" s="15"/>
      <c r="NXP31" s="15"/>
      <c r="NXQ31" s="15"/>
      <c r="NXR31" s="15"/>
      <c r="NXS31" s="15"/>
      <c r="NXT31" s="15"/>
      <c r="NXU31" s="15"/>
      <c r="NXV31" s="15"/>
      <c r="NXW31" s="15"/>
      <c r="NXX31" s="15"/>
      <c r="NXY31" s="15"/>
      <c r="NXZ31" s="15"/>
      <c r="NYA31" s="15"/>
      <c r="NYB31" s="15"/>
      <c r="NYC31" s="15"/>
      <c r="NYD31" s="15"/>
      <c r="NYE31" s="15"/>
      <c r="NYF31" s="15"/>
      <c r="NYG31" s="15"/>
      <c r="NYH31" s="15"/>
      <c r="NYI31" s="15"/>
      <c r="NYJ31" s="15"/>
      <c r="NYK31" s="15"/>
      <c r="NYL31" s="15"/>
      <c r="NYM31" s="15"/>
      <c r="NYN31" s="15"/>
      <c r="NYO31" s="15"/>
      <c r="NYP31" s="15"/>
      <c r="NYQ31" s="15"/>
      <c r="NYR31" s="15"/>
      <c r="NYS31" s="15"/>
      <c r="NYT31" s="15"/>
      <c r="NYU31" s="15"/>
      <c r="NYV31" s="15"/>
      <c r="NYW31" s="15"/>
      <c r="NYX31" s="15"/>
      <c r="NYY31" s="15"/>
      <c r="NYZ31" s="15"/>
      <c r="NZA31" s="15"/>
      <c r="NZB31" s="15"/>
      <c r="NZC31" s="15"/>
      <c r="NZD31" s="15"/>
      <c r="NZE31" s="15"/>
      <c r="NZF31" s="15"/>
      <c r="NZG31" s="15"/>
      <c r="NZH31" s="15"/>
      <c r="NZI31" s="15"/>
      <c r="NZJ31" s="15"/>
      <c r="NZK31" s="15"/>
      <c r="NZL31" s="15"/>
      <c r="NZM31" s="15"/>
      <c r="NZN31" s="15"/>
      <c r="NZO31" s="15"/>
      <c r="NZP31" s="15"/>
      <c r="NZQ31" s="15"/>
      <c r="NZR31" s="15"/>
      <c r="NZS31" s="15"/>
      <c r="NZT31" s="15"/>
      <c r="NZU31" s="15"/>
      <c r="NZV31" s="15"/>
      <c r="NZW31" s="15"/>
      <c r="NZX31" s="15"/>
      <c r="NZY31" s="15"/>
      <c r="NZZ31" s="15"/>
      <c r="OAA31" s="15"/>
      <c r="OAB31" s="15"/>
      <c r="OAC31" s="15"/>
      <c r="OAD31" s="15"/>
      <c r="OAE31" s="15"/>
      <c r="OAF31" s="15"/>
      <c r="OAG31" s="15"/>
      <c r="OAH31" s="15"/>
      <c r="OAI31" s="15"/>
      <c r="OAJ31" s="15"/>
      <c r="OAK31" s="15"/>
      <c r="OAL31" s="15"/>
      <c r="OAM31" s="15"/>
      <c r="OAN31" s="15"/>
      <c r="OAO31" s="15"/>
      <c r="OAP31" s="15"/>
      <c r="OAQ31" s="15"/>
      <c r="OAR31" s="15"/>
      <c r="OAS31" s="15"/>
      <c r="OAT31" s="15"/>
      <c r="OAU31" s="15"/>
      <c r="OAV31" s="15"/>
      <c r="OAW31" s="15"/>
      <c r="OAX31" s="15"/>
      <c r="OAY31" s="15"/>
      <c r="OAZ31" s="15"/>
      <c r="OBA31" s="15"/>
      <c r="OBB31" s="15"/>
      <c r="OBC31" s="15"/>
      <c r="OBD31" s="15"/>
      <c r="OBE31" s="15"/>
      <c r="OBF31" s="15"/>
      <c r="OBG31" s="15"/>
      <c r="OBH31" s="15"/>
      <c r="OBI31" s="15"/>
      <c r="OBJ31" s="15"/>
      <c r="OBK31" s="15"/>
      <c r="OBL31" s="15"/>
      <c r="OBM31" s="15"/>
      <c r="OBN31" s="15"/>
      <c r="OBO31" s="15"/>
      <c r="OBP31" s="15"/>
      <c r="OBQ31" s="15"/>
      <c r="OBR31" s="15"/>
      <c r="OBS31" s="15"/>
      <c r="OBT31" s="15"/>
      <c r="OBU31" s="15"/>
      <c r="OBV31" s="15"/>
      <c r="OBW31" s="15"/>
      <c r="OBX31" s="15"/>
      <c r="OBY31" s="15"/>
      <c r="OBZ31" s="15"/>
      <c r="OCA31" s="15"/>
      <c r="OCB31" s="15"/>
      <c r="OCC31" s="15"/>
      <c r="OCD31" s="15"/>
      <c r="OCE31" s="15"/>
      <c r="OCF31" s="15"/>
      <c r="OCG31" s="15"/>
      <c r="OCH31" s="15"/>
      <c r="OCI31" s="15"/>
      <c r="OCJ31" s="15"/>
      <c r="OCK31" s="15"/>
      <c r="OCL31" s="15"/>
      <c r="OCM31" s="15"/>
      <c r="OCN31" s="15"/>
      <c r="OCO31" s="15"/>
      <c r="OCP31" s="15"/>
      <c r="OCQ31" s="15"/>
      <c r="OCR31" s="15"/>
      <c r="OCS31" s="15"/>
      <c r="OCT31" s="15"/>
      <c r="OCU31" s="15"/>
      <c r="OCV31" s="15"/>
      <c r="OCW31" s="15"/>
      <c r="OCX31" s="15"/>
      <c r="OCY31" s="15"/>
      <c r="OCZ31" s="15"/>
      <c r="ODA31" s="15"/>
      <c r="ODB31" s="15"/>
      <c r="ODC31" s="15"/>
      <c r="ODD31" s="15"/>
      <c r="ODE31" s="15"/>
      <c r="ODF31" s="15"/>
      <c r="ODG31" s="15"/>
      <c r="ODH31" s="15"/>
      <c r="ODI31" s="15"/>
      <c r="ODJ31" s="15"/>
      <c r="ODK31" s="15"/>
      <c r="ODL31" s="15"/>
      <c r="ODM31" s="15"/>
      <c r="ODN31" s="15"/>
      <c r="ODO31" s="15"/>
      <c r="ODP31" s="15"/>
      <c r="ODQ31" s="15"/>
      <c r="ODR31" s="15"/>
      <c r="ODS31" s="15"/>
      <c r="ODT31" s="15"/>
      <c r="ODU31" s="15"/>
      <c r="ODV31" s="15"/>
      <c r="ODW31" s="15"/>
      <c r="ODX31" s="15"/>
      <c r="ODY31" s="15"/>
      <c r="ODZ31" s="15"/>
      <c r="OEA31" s="15"/>
      <c r="OEB31" s="15"/>
      <c r="OEC31" s="15"/>
      <c r="OED31" s="15"/>
      <c r="OEE31" s="15"/>
      <c r="OEF31" s="15"/>
      <c r="OEG31" s="15"/>
      <c r="OEH31" s="15"/>
      <c r="OEI31" s="15"/>
      <c r="OEJ31" s="15"/>
      <c r="OEK31" s="15"/>
      <c r="OEL31" s="15"/>
      <c r="OEM31" s="15"/>
      <c r="OEN31" s="15"/>
      <c r="OEO31" s="15"/>
      <c r="OEP31" s="15"/>
      <c r="OEQ31" s="15"/>
      <c r="OER31" s="15"/>
      <c r="OES31" s="15"/>
      <c r="OET31" s="15"/>
      <c r="OEU31" s="15"/>
      <c r="OEV31" s="15"/>
      <c r="OEW31" s="15"/>
      <c r="OEX31" s="15"/>
      <c r="OEY31" s="15"/>
      <c r="OEZ31" s="15"/>
      <c r="OFA31" s="15"/>
      <c r="OFB31" s="15"/>
      <c r="OFC31" s="15"/>
      <c r="OFD31" s="15"/>
      <c r="OFE31" s="15"/>
      <c r="OFF31" s="15"/>
      <c r="OFG31" s="15"/>
      <c r="OFH31" s="15"/>
      <c r="OFI31" s="15"/>
      <c r="OFJ31" s="15"/>
      <c r="OFK31" s="15"/>
      <c r="OFL31" s="15"/>
      <c r="OFM31" s="15"/>
      <c r="OFN31" s="15"/>
      <c r="OFO31" s="15"/>
      <c r="OFP31" s="15"/>
      <c r="OFQ31" s="15"/>
      <c r="OFR31" s="15"/>
      <c r="OFS31" s="15"/>
      <c r="OFT31" s="15"/>
      <c r="OFU31" s="15"/>
      <c r="OFV31" s="15"/>
      <c r="OFW31" s="15"/>
      <c r="OFX31" s="15"/>
      <c r="OFY31" s="15"/>
      <c r="OFZ31" s="15"/>
      <c r="OGA31" s="15"/>
      <c r="OGB31" s="15"/>
      <c r="OGC31" s="15"/>
      <c r="OGD31" s="15"/>
      <c r="OGE31" s="15"/>
      <c r="OGF31" s="15"/>
      <c r="OGG31" s="15"/>
      <c r="OGH31" s="15"/>
      <c r="OGI31" s="15"/>
      <c r="OGJ31" s="15"/>
      <c r="OGK31" s="15"/>
      <c r="OGL31" s="15"/>
      <c r="OGM31" s="15"/>
      <c r="OGN31" s="15"/>
      <c r="OGO31" s="15"/>
      <c r="OGP31" s="15"/>
      <c r="OGQ31" s="15"/>
      <c r="OGR31" s="15"/>
      <c r="OGS31" s="15"/>
      <c r="OGT31" s="15"/>
      <c r="OGU31" s="15"/>
      <c r="OGV31" s="15"/>
      <c r="OGW31" s="15"/>
      <c r="OGX31" s="15"/>
      <c r="OGY31" s="15"/>
      <c r="OGZ31" s="15"/>
      <c r="OHA31" s="15"/>
      <c r="OHB31" s="15"/>
      <c r="OHC31" s="15"/>
      <c r="OHD31" s="15"/>
      <c r="OHE31" s="15"/>
      <c r="OHF31" s="15"/>
      <c r="OHG31" s="15"/>
      <c r="OHH31" s="15"/>
      <c r="OHI31" s="15"/>
      <c r="OHJ31" s="15"/>
      <c r="OHK31" s="15"/>
      <c r="OHL31" s="15"/>
      <c r="OHM31" s="15"/>
      <c r="OHN31" s="15"/>
      <c r="OHO31" s="15"/>
      <c r="OHP31" s="15"/>
      <c r="OHQ31" s="15"/>
      <c r="OHR31" s="15"/>
      <c r="OHS31" s="15"/>
      <c r="OHT31" s="15"/>
      <c r="OHU31" s="15"/>
      <c r="OHV31" s="15"/>
      <c r="OHW31" s="15"/>
      <c r="OHX31" s="15"/>
      <c r="OHY31" s="15"/>
      <c r="OHZ31" s="15"/>
      <c r="OIA31" s="15"/>
      <c r="OIB31" s="15"/>
      <c r="OIC31" s="15"/>
      <c r="OID31" s="15"/>
      <c r="OIE31" s="15"/>
      <c r="OIF31" s="15"/>
      <c r="OIG31" s="15"/>
      <c r="OIH31" s="15"/>
      <c r="OII31" s="15"/>
      <c r="OIJ31" s="15"/>
      <c r="OIK31" s="15"/>
      <c r="OIL31" s="15"/>
      <c r="OIM31" s="15"/>
      <c r="OIN31" s="15"/>
      <c r="OIO31" s="15"/>
      <c r="OIP31" s="15"/>
      <c r="OIQ31" s="15"/>
      <c r="OIR31" s="15"/>
      <c r="OIS31" s="15"/>
      <c r="OIT31" s="15"/>
      <c r="OIU31" s="15"/>
      <c r="OIV31" s="15"/>
      <c r="OIW31" s="15"/>
      <c r="OIX31" s="15"/>
      <c r="OIY31" s="15"/>
      <c r="OIZ31" s="15"/>
      <c r="OJA31" s="15"/>
      <c r="OJB31" s="15"/>
      <c r="OJC31" s="15"/>
      <c r="OJD31" s="15"/>
      <c r="OJE31" s="15"/>
      <c r="OJF31" s="15"/>
      <c r="OJG31" s="15"/>
      <c r="OJH31" s="15"/>
      <c r="OJI31" s="15"/>
      <c r="OJJ31" s="15"/>
      <c r="OJK31" s="15"/>
      <c r="OJL31" s="15"/>
      <c r="OJM31" s="15"/>
      <c r="OJN31" s="15"/>
      <c r="OJO31" s="15"/>
      <c r="OJP31" s="15"/>
      <c r="OJQ31" s="15"/>
      <c r="OJR31" s="15"/>
      <c r="OJS31" s="15"/>
      <c r="OJT31" s="15"/>
      <c r="OJU31" s="15"/>
      <c r="OJV31" s="15"/>
      <c r="OJW31" s="15"/>
      <c r="OJX31" s="15"/>
      <c r="OJY31" s="15"/>
      <c r="OJZ31" s="15"/>
      <c r="OKA31" s="15"/>
      <c r="OKB31" s="15"/>
      <c r="OKC31" s="15"/>
      <c r="OKD31" s="15"/>
      <c r="OKE31" s="15"/>
      <c r="OKF31" s="15"/>
      <c r="OKG31" s="15"/>
      <c r="OKH31" s="15"/>
      <c r="OKI31" s="15"/>
      <c r="OKJ31" s="15"/>
      <c r="OKK31" s="15"/>
      <c r="OKL31" s="15"/>
      <c r="OKM31" s="15"/>
      <c r="OKN31" s="15"/>
      <c r="OKO31" s="15"/>
      <c r="OKP31" s="15"/>
      <c r="OKQ31" s="15"/>
      <c r="OKR31" s="15"/>
      <c r="OKS31" s="15"/>
      <c r="OKT31" s="15"/>
      <c r="OKU31" s="15"/>
      <c r="OKV31" s="15"/>
      <c r="OKW31" s="15"/>
      <c r="OKX31" s="15"/>
      <c r="OKY31" s="15"/>
      <c r="OKZ31" s="15"/>
      <c r="OLA31" s="15"/>
      <c r="OLB31" s="15"/>
      <c r="OLC31" s="15"/>
      <c r="OLD31" s="15"/>
      <c r="OLE31" s="15"/>
      <c r="OLF31" s="15"/>
      <c r="OLG31" s="15"/>
      <c r="OLH31" s="15"/>
      <c r="OLI31" s="15"/>
      <c r="OLJ31" s="15"/>
      <c r="OLK31" s="15"/>
      <c r="OLL31" s="15"/>
      <c r="OLM31" s="15"/>
      <c r="OLN31" s="15"/>
      <c r="OLO31" s="15"/>
      <c r="OLP31" s="15"/>
      <c r="OLQ31" s="15"/>
      <c r="OLR31" s="15"/>
      <c r="OLS31" s="15"/>
      <c r="OLT31" s="15"/>
      <c r="OLU31" s="15"/>
      <c r="OLV31" s="15"/>
      <c r="OLW31" s="15"/>
      <c r="OLX31" s="15"/>
      <c r="OLY31" s="15"/>
      <c r="OLZ31" s="15"/>
      <c r="OMA31" s="15"/>
      <c r="OMB31" s="15"/>
      <c r="OMC31" s="15"/>
      <c r="OMD31" s="15"/>
      <c r="OME31" s="15"/>
      <c r="OMF31" s="15"/>
      <c r="OMG31" s="15"/>
      <c r="OMH31" s="15"/>
      <c r="OMI31" s="15"/>
      <c r="OMJ31" s="15"/>
      <c r="OMK31" s="15"/>
      <c r="OML31" s="15"/>
      <c r="OMM31" s="15"/>
      <c r="OMN31" s="15"/>
      <c r="OMO31" s="15"/>
      <c r="OMP31" s="15"/>
      <c r="OMQ31" s="15"/>
      <c r="OMR31" s="15"/>
      <c r="OMS31" s="15"/>
      <c r="OMT31" s="15"/>
      <c r="OMU31" s="15"/>
      <c r="OMV31" s="15"/>
      <c r="OMW31" s="15"/>
      <c r="OMX31" s="15"/>
      <c r="OMY31" s="15"/>
      <c r="OMZ31" s="15"/>
      <c r="ONA31" s="15"/>
      <c r="ONB31" s="15"/>
      <c r="ONC31" s="15"/>
      <c r="OND31" s="15"/>
      <c r="ONE31" s="15"/>
      <c r="ONF31" s="15"/>
      <c r="ONG31" s="15"/>
      <c r="ONH31" s="15"/>
      <c r="ONI31" s="15"/>
      <c r="ONJ31" s="15"/>
      <c r="ONK31" s="15"/>
      <c r="ONL31" s="15"/>
      <c r="ONM31" s="15"/>
      <c r="ONN31" s="15"/>
      <c r="ONO31" s="15"/>
      <c r="ONP31" s="15"/>
      <c r="ONQ31" s="15"/>
      <c r="ONR31" s="15"/>
      <c r="ONS31" s="15"/>
      <c r="ONT31" s="15"/>
      <c r="ONU31" s="15"/>
      <c r="ONV31" s="15"/>
      <c r="ONW31" s="15"/>
      <c r="ONX31" s="15"/>
      <c r="ONY31" s="15"/>
      <c r="ONZ31" s="15"/>
      <c r="OOA31" s="15"/>
      <c r="OOB31" s="15"/>
      <c r="OOC31" s="15"/>
      <c r="OOD31" s="15"/>
      <c r="OOE31" s="15"/>
      <c r="OOF31" s="15"/>
      <c r="OOG31" s="15"/>
      <c r="OOH31" s="15"/>
      <c r="OOI31" s="15"/>
      <c r="OOJ31" s="15"/>
      <c r="OOK31" s="15"/>
      <c r="OOL31" s="15"/>
      <c r="OOM31" s="15"/>
      <c r="OON31" s="15"/>
      <c r="OOO31" s="15"/>
      <c r="OOP31" s="15"/>
      <c r="OOQ31" s="15"/>
      <c r="OOR31" s="15"/>
      <c r="OOS31" s="15"/>
      <c r="OOT31" s="15"/>
      <c r="OOU31" s="15"/>
      <c r="OOV31" s="15"/>
      <c r="OOW31" s="15"/>
      <c r="OOX31" s="15"/>
      <c r="OOY31" s="15"/>
      <c r="OOZ31" s="15"/>
      <c r="OPA31" s="15"/>
      <c r="OPB31" s="15"/>
      <c r="OPC31" s="15"/>
      <c r="OPD31" s="15"/>
      <c r="OPE31" s="15"/>
      <c r="OPF31" s="15"/>
      <c r="OPG31" s="15"/>
      <c r="OPH31" s="15"/>
      <c r="OPI31" s="15"/>
      <c r="OPJ31" s="15"/>
      <c r="OPK31" s="15"/>
      <c r="OPL31" s="15"/>
      <c r="OPM31" s="15"/>
      <c r="OPN31" s="15"/>
      <c r="OPO31" s="15"/>
      <c r="OPP31" s="15"/>
      <c r="OPQ31" s="15"/>
      <c r="OPR31" s="15"/>
      <c r="OPS31" s="15"/>
      <c r="OPT31" s="15"/>
      <c r="OPU31" s="15"/>
      <c r="OPV31" s="15"/>
      <c r="OPW31" s="15"/>
      <c r="OPX31" s="15"/>
      <c r="OPY31" s="15"/>
      <c r="OPZ31" s="15"/>
      <c r="OQA31" s="15"/>
      <c r="OQB31" s="15"/>
      <c r="OQC31" s="15"/>
      <c r="OQD31" s="15"/>
      <c r="OQE31" s="15"/>
      <c r="OQF31" s="15"/>
      <c r="OQG31" s="15"/>
      <c r="OQH31" s="15"/>
      <c r="OQI31" s="15"/>
      <c r="OQJ31" s="15"/>
      <c r="OQK31" s="15"/>
      <c r="OQL31" s="15"/>
      <c r="OQM31" s="15"/>
      <c r="OQN31" s="15"/>
      <c r="OQO31" s="15"/>
      <c r="OQP31" s="15"/>
      <c r="OQQ31" s="15"/>
      <c r="OQR31" s="15"/>
      <c r="OQS31" s="15"/>
      <c r="OQT31" s="15"/>
      <c r="OQU31" s="15"/>
      <c r="OQV31" s="15"/>
      <c r="OQW31" s="15"/>
      <c r="OQX31" s="15"/>
      <c r="OQY31" s="15"/>
      <c r="OQZ31" s="15"/>
      <c r="ORA31" s="15"/>
      <c r="ORB31" s="15"/>
      <c r="ORC31" s="15"/>
      <c r="ORD31" s="15"/>
      <c r="ORE31" s="15"/>
      <c r="ORF31" s="15"/>
      <c r="ORG31" s="15"/>
      <c r="ORH31" s="15"/>
      <c r="ORI31" s="15"/>
      <c r="ORJ31" s="15"/>
      <c r="ORK31" s="15"/>
      <c r="ORL31" s="15"/>
      <c r="ORM31" s="15"/>
      <c r="ORN31" s="15"/>
      <c r="ORO31" s="15"/>
      <c r="ORP31" s="15"/>
      <c r="ORQ31" s="15"/>
      <c r="ORR31" s="15"/>
      <c r="ORS31" s="15"/>
      <c r="ORT31" s="15"/>
      <c r="ORU31" s="15"/>
      <c r="ORV31" s="15"/>
      <c r="ORW31" s="15"/>
      <c r="ORX31" s="15"/>
      <c r="ORY31" s="15"/>
      <c r="ORZ31" s="15"/>
      <c r="OSA31" s="15"/>
      <c r="OSB31" s="15"/>
      <c r="OSC31" s="15"/>
      <c r="OSD31" s="15"/>
      <c r="OSE31" s="15"/>
      <c r="OSF31" s="15"/>
      <c r="OSG31" s="15"/>
      <c r="OSH31" s="15"/>
      <c r="OSI31" s="15"/>
      <c r="OSJ31" s="15"/>
      <c r="OSK31" s="15"/>
      <c r="OSL31" s="15"/>
      <c r="OSM31" s="15"/>
      <c r="OSN31" s="15"/>
      <c r="OSO31" s="15"/>
      <c r="OSP31" s="15"/>
      <c r="OSQ31" s="15"/>
      <c r="OSR31" s="15"/>
      <c r="OSS31" s="15"/>
      <c r="OST31" s="15"/>
      <c r="OSU31" s="15"/>
      <c r="OSV31" s="15"/>
      <c r="OSW31" s="15"/>
      <c r="OSX31" s="15"/>
      <c r="OSY31" s="15"/>
      <c r="OSZ31" s="15"/>
      <c r="OTA31" s="15"/>
      <c r="OTB31" s="15"/>
      <c r="OTC31" s="15"/>
      <c r="OTD31" s="15"/>
      <c r="OTE31" s="15"/>
      <c r="OTF31" s="15"/>
      <c r="OTG31" s="15"/>
      <c r="OTH31" s="15"/>
      <c r="OTI31" s="15"/>
      <c r="OTJ31" s="15"/>
      <c r="OTK31" s="15"/>
      <c r="OTL31" s="15"/>
      <c r="OTM31" s="15"/>
      <c r="OTN31" s="15"/>
      <c r="OTO31" s="15"/>
      <c r="OTP31" s="15"/>
      <c r="OTQ31" s="15"/>
      <c r="OTR31" s="15"/>
      <c r="OTS31" s="15"/>
      <c r="OTT31" s="15"/>
      <c r="OTU31" s="15"/>
      <c r="OTV31" s="15"/>
      <c r="OTW31" s="15"/>
      <c r="OTX31" s="15"/>
      <c r="OTY31" s="15"/>
      <c r="OTZ31" s="15"/>
      <c r="OUA31" s="15"/>
      <c r="OUB31" s="15"/>
      <c r="OUC31" s="15"/>
      <c r="OUD31" s="15"/>
      <c r="OUE31" s="15"/>
      <c r="OUF31" s="15"/>
      <c r="OUG31" s="15"/>
      <c r="OUH31" s="15"/>
      <c r="OUI31" s="15"/>
      <c r="OUJ31" s="15"/>
      <c r="OUK31" s="15"/>
      <c r="OUL31" s="15"/>
      <c r="OUM31" s="15"/>
      <c r="OUN31" s="15"/>
      <c r="OUO31" s="15"/>
      <c r="OUP31" s="15"/>
      <c r="OUQ31" s="15"/>
      <c r="OUR31" s="15"/>
      <c r="OUS31" s="15"/>
      <c r="OUT31" s="15"/>
      <c r="OUU31" s="15"/>
      <c r="OUV31" s="15"/>
      <c r="OUW31" s="15"/>
      <c r="OUX31" s="15"/>
      <c r="OUY31" s="15"/>
      <c r="OUZ31" s="15"/>
      <c r="OVA31" s="15"/>
      <c r="OVB31" s="15"/>
      <c r="OVC31" s="15"/>
      <c r="OVD31" s="15"/>
      <c r="OVE31" s="15"/>
      <c r="OVF31" s="15"/>
      <c r="OVG31" s="15"/>
      <c r="OVH31" s="15"/>
      <c r="OVI31" s="15"/>
      <c r="OVJ31" s="15"/>
      <c r="OVK31" s="15"/>
      <c r="OVL31" s="15"/>
      <c r="OVM31" s="15"/>
      <c r="OVN31" s="15"/>
      <c r="OVO31" s="15"/>
      <c r="OVP31" s="15"/>
      <c r="OVQ31" s="15"/>
      <c r="OVR31" s="15"/>
      <c r="OVS31" s="15"/>
      <c r="OVT31" s="15"/>
      <c r="OVU31" s="15"/>
      <c r="OVV31" s="15"/>
      <c r="OVW31" s="15"/>
      <c r="OVX31" s="15"/>
      <c r="OVY31" s="15"/>
      <c r="OVZ31" s="15"/>
      <c r="OWA31" s="15"/>
      <c r="OWB31" s="15"/>
      <c r="OWC31" s="15"/>
      <c r="OWD31" s="15"/>
      <c r="OWE31" s="15"/>
      <c r="OWF31" s="15"/>
      <c r="OWG31" s="15"/>
      <c r="OWH31" s="15"/>
      <c r="OWI31" s="15"/>
      <c r="OWJ31" s="15"/>
      <c r="OWK31" s="15"/>
      <c r="OWL31" s="15"/>
      <c r="OWM31" s="15"/>
      <c r="OWN31" s="15"/>
      <c r="OWO31" s="15"/>
      <c r="OWP31" s="15"/>
      <c r="OWQ31" s="15"/>
      <c r="OWR31" s="15"/>
      <c r="OWS31" s="15"/>
      <c r="OWT31" s="15"/>
      <c r="OWU31" s="15"/>
      <c r="OWV31" s="15"/>
      <c r="OWW31" s="15"/>
      <c r="OWX31" s="15"/>
      <c r="OWY31" s="15"/>
      <c r="OWZ31" s="15"/>
      <c r="OXA31" s="15"/>
      <c r="OXB31" s="15"/>
      <c r="OXC31" s="15"/>
      <c r="OXD31" s="15"/>
      <c r="OXE31" s="15"/>
      <c r="OXF31" s="15"/>
      <c r="OXG31" s="15"/>
      <c r="OXH31" s="15"/>
      <c r="OXI31" s="15"/>
      <c r="OXJ31" s="15"/>
      <c r="OXK31" s="15"/>
      <c r="OXL31" s="15"/>
      <c r="OXM31" s="15"/>
      <c r="OXN31" s="15"/>
      <c r="OXO31" s="15"/>
      <c r="OXP31" s="15"/>
      <c r="OXQ31" s="15"/>
      <c r="OXR31" s="15"/>
      <c r="OXS31" s="15"/>
      <c r="OXT31" s="15"/>
      <c r="OXU31" s="15"/>
      <c r="OXV31" s="15"/>
      <c r="OXW31" s="15"/>
      <c r="OXX31" s="15"/>
      <c r="OXY31" s="15"/>
      <c r="OXZ31" s="15"/>
      <c r="OYA31" s="15"/>
      <c r="OYB31" s="15"/>
      <c r="OYC31" s="15"/>
      <c r="OYD31" s="15"/>
      <c r="OYE31" s="15"/>
      <c r="OYF31" s="15"/>
      <c r="OYG31" s="15"/>
      <c r="OYH31" s="15"/>
      <c r="OYI31" s="15"/>
      <c r="OYJ31" s="15"/>
      <c r="OYK31" s="15"/>
      <c r="OYL31" s="15"/>
      <c r="OYM31" s="15"/>
      <c r="OYN31" s="15"/>
      <c r="OYO31" s="15"/>
      <c r="OYP31" s="15"/>
      <c r="OYQ31" s="15"/>
      <c r="OYR31" s="15"/>
      <c r="OYS31" s="15"/>
      <c r="OYT31" s="15"/>
      <c r="OYU31" s="15"/>
      <c r="OYV31" s="15"/>
      <c r="OYW31" s="15"/>
      <c r="OYX31" s="15"/>
      <c r="OYY31" s="15"/>
      <c r="OYZ31" s="15"/>
      <c r="OZA31" s="15"/>
      <c r="OZB31" s="15"/>
      <c r="OZC31" s="15"/>
      <c r="OZD31" s="15"/>
      <c r="OZE31" s="15"/>
      <c r="OZF31" s="15"/>
      <c r="OZG31" s="15"/>
      <c r="OZH31" s="15"/>
      <c r="OZI31" s="15"/>
      <c r="OZJ31" s="15"/>
      <c r="OZK31" s="15"/>
      <c r="OZL31" s="15"/>
      <c r="OZM31" s="15"/>
      <c r="OZN31" s="15"/>
      <c r="OZO31" s="15"/>
      <c r="OZP31" s="15"/>
      <c r="OZQ31" s="15"/>
      <c r="OZR31" s="15"/>
      <c r="OZS31" s="15"/>
      <c r="OZT31" s="15"/>
      <c r="OZU31" s="15"/>
      <c r="OZV31" s="15"/>
      <c r="OZW31" s="15"/>
      <c r="OZX31" s="15"/>
      <c r="OZY31" s="15"/>
      <c r="OZZ31" s="15"/>
      <c r="PAA31" s="15"/>
      <c r="PAB31" s="15"/>
      <c r="PAC31" s="15"/>
      <c r="PAD31" s="15"/>
      <c r="PAE31" s="15"/>
      <c r="PAF31" s="15"/>
      <c r="PAG31" s="15"/>
      <c r="PAH31" s="15"/>
      <c r="PAI31" s="15"/>
      <c r="PAJ31" s="15"/>
      <c r="PAK31" s="15"/>
      <c r="PAL31" s="15"/>
      <c r="PAM31" s="15"/>
      <c r="PAN31" s="15"/>
      <c r="PAO31" s="15"/>
      <c r="PAP31" s="15"/>
      <c r="PAQ31" s="15"/>
      <c r="PAR31" s="15"/>
      <c r="PAS31" s="15"/>
      <c r="PAT31" s="15"/>
      <c r="PAU31" s="15"/>
      <c r="PAV31" s="15"/>
      <c r="PAW31" s="15"/>
      <c r="PAX31" s="15"/>
      <c r="PAY31" s="15"/>
      <c r="PAZ31" s="15"/>
      <c r="PBA31" s="15"/>
      <c r="PBB31" s="15"/>
      <c r="PBC31" s="15"/>
      <c r="PBD31" s="15"/>
      <c r="PBE31" s="15"/>
      <c r="PBF31" s="15"/>
      <c r="PBG31" s="15"/>
      <c r="PBH31" s="15"/>
      <c r="PBI31" s="15"/>
      <c r="PBJ31" s="15"/>
      <c r="PBK31" s="15"/>
      <c r="PBL31" s="15"/>
      <c r="PBM31" s="15"/>
      <c r="PBN31" s="15"/>
      <c r="PBO31" s="15"/>
      <c r="PBP31" s="15"/>
      <c r="PBQ31" s="15"/>
      <c r="PBR31" s="15"/>
      <c r="PBS31" s="15"/>
      <c r="PBT31" s="15"/>
      <c r="PBU31" s="15"/>
      <c r="PBV31" s="15"/>
      <c r="PBW31" s="15"/>
      <c r="PBX31" s="15"/>
      <c r="PBY31" s="15"/>
      <c r="PBZ31" s="15"/>
      <c r="PCA31" s="15"/>
      <c r="PCB31" s="15"/>
      <c r="PCC31" s="15"/>
      <c r="PCD31" s="15"/>
      <c r="PCE31" s="15"/>
      <c r="PCF31" s="15"/>
      <c r="PCG31" s="15"/>
      <c r="PCH31" s="15"/>
      <c r="PCI31" s="15"/>
      <c r="PCJ31" s="15"/>
      <c r="PCK31" s="15"/>
      <c r="PCL31" s="15"/>
      <c r="PCM31" s="15"/>
      <c r="PCN31" s="15"/>
      <c r="PCO31" s="15"/>
      <c r="PCP31" s="15"/>
      <c r="PCQ31" s="15"/>
      <c r="PCR31" s="15"/>
      <c r="PCS31" s="15"/>
      <c r="PCT31" s="15"/>
      <c r="PCU31" s="15"/>
      <c r="PCV31" s="15"/>
      <c r="PCW31" s="15"/>
      <c r="PCX31" s="15"/>
      <c r="PCY31" s="15"/>
      <c r="PCZ31" s="15"/>
      <c r="PDA31" s="15"/>
      <c r="PDB31" s="15"/>
      <c r="PDC31" s="15"/>
      <c r="PDD31" s="15"/>
      <c r="PDE31" s="15"/>
      <c r="PDF31" s="15"/>
      <c r="PDG31" s="15"/>
      <c r="PDH31" s="15"/>
      <c r="PDI31" s="15"/>
      <c r="PDJ31" s="15"/>
      <c r="PDK31" s="15"/>
      <c r="PDL31" s="15"/>
      <c r="PDM31" s="15"/>
      <c r="PDN31" s="15"/>
      <c r="PDO31" s="15"/>
      <c r="PDP31" s="15"/>
      <c r="PDQ31" s="15"/>
      <c r="PDR31" s="15"/>
      <c r="PDS31" s="15"/>
      <c r="PDT31" s="15"/>
      <c r="PDU31" s="15"/>
      <c r="PDV31" s="15"/>
      <c r="PDW31" s="15"/>
      <c r="PDX31" s="15"/>
      <c r="PDY31" s="15"/>
      <c r="PDZ31" s="15"/>
      <c r="PEA31" s="15"/>
      <c r="PEB31" s="15"/>
      <c r="PEC31" s="15"/>
      <c r="PED31" s="15"/>
      <c r="PEE31" s="15"/>
      <c r="PEF31" s="15"/>
      <c r="PEG31" s="15"/>
      <c r="PEH31" s="15"/>
      <c r="PEI31" s="15"/>
      <c r="PEJ31" s="15"/>
      <c r="PEK31" s="15"/>
      <c r="PEL31" s="15"/>
      <c r="PEM31" s="15"/>
      <c r="PEN31" s="15"/>
      <c r="PEO31" s="15"/>
      <c r="PEP31" s="15"/>
      <c r="PEQ31" s="15"/>
      <c r="PER31" s="15"/>
      <c r="PES31" s="15"/>
      <c r="PET31" s="15"/>
      <c r="PEU31" s="15"/>
      <c r="PEV31" s="15"/>
      <c r="PEW31" s="15"/>
      <c r="PEX31" s="15"/>
      <c r="PEY31" s="15"/>
      <c r="PEZ31" s="15"/>
      <c r="PFA31" s="15"/>
      <c r="PFB31" s="15"/>
      <c r="PFC31" s="15"/>
      <c r="PFD31" s="15"/>
      <c r="PFE31" s="15"/>
      <c r="PFF31" s="15"/>
      <c r="PFG31" s="15"/>
      <c r="PFH31" s="15"/>
      <c r="PFI31" s="15"/>
      <c r="PFJ31" s="15"/>
      <c r="PFK31" s="15"/>
      <c r="PFL31" s="15"/>
      <c r="PFM31" s="15"/>
      <c r="PFN31" s="15"/>
      <c r="PFO31" s="15"/>
      <c r="PFP31" s="15"/>
      <c r="PFQ31" s="15"/>
      <c r="PFR31" s="15"/>
      <c r="PFS31" s="15"/>
      <c r="PFT31" s="15"/>
      <c r="PFU31" s="15"/>
      <c r="PFV31" s="15"/>
      <c r="PFW31" s="15"/>
      <c r="PFX31" s="15"/>
      <c r="PFY31" s="15"/>
      <c r="PFZ31" s="15"/>
      <c r="PGA31" s="15"/>
      <c r="PGB31" s="15"/>
      <c r="PGC31" s="15"/>
      <c r="PGD31" s="15"/>
      <c r="PGE31" s="15"/>
      <c r="PGF31" s="15"/>
      <c r="PGG31" s="15"/>
      <c r="PGH31" s="15"/>
      <c r="PGI31" s="15"/>
      <c r="PGJ31" s="15"/>
      <c r="PGK31" s="15"/>
      <c r="PGL31" s="15"/>
      <c r="PGM31" s="15"/>
      <c r="PGN31" s="15"/>
      <c r="PGO31" s="15"/>
      <c r="PGP31" s="15"/>
      <c r="PGQ31" s="15"/>
      <c r="PGR31" s="15"/>
      <c r="PGS31" s="15"/>
      <c r="PGT31" s="15"/>
      <c r="PGU31" s="15"/>
      <c r="PGV31" s="15"/>
      <c r="PGW31" s="15"/>
      <c r="PGX31" s="15"/>
      <c r="PGY31" s="15"/>
      <c r="PGZ31" s="15"/>
      <c r="PHA31" s="15"/>
      <c r="PHB31" s="15"/>
      <c r="PHC31" s="15"/>
      <c r="PHD31" s="15"/>
      <c r="PHE31" s="15"/>
      <c r="PHF31" s="15"/>
      <c r="PHG31" s="15"/>
      <c r="PHH31" s="15"/>
      <c r="PHI31" s="15"/>
      <c r="PHJ31" s="15"/>
      <c r="PHK31" s="15"/>
      <c r="PHL31" s="15"/>
      <c r="PHM31" s="15"/>
      <c r="PHN31" s="15"/>
      <c r="PHO31" s="15"/>
      <c r="PHP31" s="15"/>
      <c r="PHQ31" s="15"/>
      <c r="PHR31" s="15"/>
      <c r="PHS31" s="15"/>
      <c r="PHT31" s="15"/>
      <c r="PHU31" s="15"/>
      <c r="PHV31" s="15"/>
      <c r="PHW31" s="15"/>
      <c r="PHX31" s="15"/>
      <c r="PHY31" s="15"/>
      <c r="PHZ31" s="15"/>
      <c r="PIA31" s="15"/>
      <c r="PIB31" s="15"/>
      <c r="PIC31" s="15"/>
      <c r="PID31" s="15"/>
      <c r="PIE31" s="15"/>
      <c r="PIF31" s="15"/>
      <c r="PIG31" s="15"/>
      <c r="PIH31" s="15"/>
      <c r="PII31" s="15"/>
      <c r="PIJ31" s="15"/>
      <c r="PIK31" s="15"/>
      <c r="PIL31" s="15"/>
      <c r="PIM31" s="15"/>
      <c r="PIN31" s="15"/>
      <c r="PIO31" s="15"/>
      <c r="PIP31" s="15"/>
      <c r="PIQ31" s="15"/>
      <c r="PIR31" s="15"/>
      <c r="PIS31" s="15"/>
      <c r="PIT31" s="15"/>
      <c r="PIU31" s="15"/>
      <c r="PIV31" s="15"/>
      <c r="PIW31" s="15"/>
      <c r="PIX31" s="15"/>
      <c r="PIY31" s="15"/>
      <c r="PIZ31" s="15"/>
      <c r="PJA31" s="15"/>
      <c r="PJB31" s="15"/>
      <c r="PJC31" s="15"/>
      <c r="PJD31" s="15"/>
      <c r="PJE31" s="15"/>
      <c r="PJF31" s="15"/>
      <c r="PJG31" s="15"/>
      <c r="PJH31" s="15"/>
      <c r="PJI31" s="15"/>
      <c r="PJJ31" s="15"/>
      <c r="PJK31" s="15"/>
      <c r="PJL31" s="15"/>
      <c r="PJM31" s="15"/>
      <c r="PJN31" s="15"/>
      <c r="PJO31" s="15"/>
      <c r="PJP31" s="15"/>
      <c r="PJQ31" s="15"/>
      <c r="PJR31" s="15"/>
      <c r="PJS31" s="15"/>
      <c r="PJT31" s="15"/>
      <c r="PJU31" s="15"/>
      <c r="PJV31" s="15"/>
      <c r="PJW31" s="15"/>
      <c r="PJX31" s="15"/>
      <c r="PJY31" s="15"/>
      <c r="PJZ31" s="15"/>
      <c r="PKA31" s="15"/>
      <c r="PKB31" s="15"/>
      <c r="PKC31" s="15"/>
      <c r="PKD31" s="15"/>
      <c r="PKE31" s="15"/>
      <c r="PKF31" s="15"/>
      <c r="PKG31" s="15"/>
      <c r="PKH31" s="15"/>
      <c r="PKI31" s="15"/>
      <c r="PKJ31" s="15"/>
      <c r="PKK31" s="15"/>
      <c r="PKL31" s="15"/>
      <c r="PKM31" s="15"/>
      <c r="PKN31" s="15"/>
      <c r="PKO31" s="15"/>
      <c r="PKP31" s="15"/>
      <c r="PKQ31" s="15"/>
      <c r="PKR31" s="15"/>
      <c r="PKS31" s="15"/>
      <c r="PKT31" s="15"/>
      <c r="PKU31" s="15"/>
      <c r="PKV31" s="15"/>
      <c r="PKW31" s="15"/>
      <c r="PKX31" s="15"/>
      <c r="PKY31" s="15"/>
      <c r="PKZ31" s="15"/>
      <c r="PLA31" s="15"/>
      <c r="PLB31" s="15"/>
      <c r="PLC31" s="15"/>
      <c r="PLD31" s="15"/>
      <c r="PLE31" s="15"/>
      <c r="PLF31" s="15"/>
      <c r="PLG31" s="15"/>
      <c r="PLH31" s="15"/>
      <c r="PLI31" s="15"/>
      <c r="PLJ31" s="15"/>
      <c r="PLK31" s="15"/>
      <c r="PLL31" s="15"/>
      <c r="PLM31" s="15"/>
      <c r="PLN31" s="15"/>
      <c r="PLO31" s="15"/>
      <c r="PLP31" s="15"/>
      <c r="PLQ31" s="15"/>
      <c r="PLR31" s="15"/>
      <c r="PLS31" s="15"/>
      <c r="PLT31" s="15"/>
      <c r="PLU31" s="15"/>
      <c r="PLV31" s="15"/>
      <c r="PLW31" s="15"/>
      <c r="PLX31" s="15"/>
      <c r="PLY31" s="15"/>
      <c r="PLZ31" s="15"/>
      <c r="PMA31" s="15"/>
      <c r="PMB31" s="15"/>
      <c r="PMC31" s="15"/>
      <c r="PMD31" s="15"/>
      <c r="PME31" s="15"/>
      <c r="PMF31" s="15"/>
      <c r="PMG31" s="15"/>
      <c r="PMH31" s="15"/>
      <c r="PMI31" s="15"/>
      <c r="PMJ31" s="15"/>
      <c r="PMK31" s="15"/>
      <c r="PML31" s="15"/>
      <c r="PMM31" s="15"/>
      <c r="PMN31" s="15"/>
      <c r="PMO31" s="15"/>
      <c r="PMP31" s="15"/>
      <c r="PMQ31" s="15"/>
      <c r="PMR31" s="15"/>
      <c r="PMS31" s="15"/>
      <c r="PMT31" s="15"/>
      <c r="PMU31" s="15"/>
      <c r="PMV31" s="15"/>
      <c r="PMW31" s="15"/>
      <c r="PMX31" s="15"/>
      <c r="PMY31" s="15"/>
      <c r="PMZ31" s="15"/>
      <c r="PNA31" s="15"/>
      <c r="PNB31" s="15"/>
      <c r="PNC31" s="15"/>
      <c r="PND31" s="15"/>
      <c r="PNE31" s="15"/>
      <c r="PNF31" s="15"/>
      <c r="PNG31" s="15"/>
      <c r="PNH31" s="15"/>
      <c r="PNI31" s="15"/>
      <c r="PNJ31" s="15"/>
      <c r="PNK31" s="15"/>
      <c r="PNL31" s="15"/>
      <c r="PNM31" s="15"/>
      <c r="PNN31" s="15"/>
      <c r="PNO31" s="15"/>
      <c r="PNP31" s="15"/>
      <c r="PNQ31" s="15"/>
      <c r="PNR31" s="15"/>
      <c r="PNS31" s="15"/>
      <c r="PNT31" s="15"/>
      <c r="PNU31" s="15"/>
      <c r="PNV31" s="15"/>
      <c r="PNW31" s="15"/>
      <c r="PNX31" s="15"/>
      <c r="PNY31" s="15"/>
      <c r="PNZ31" s="15"/>
      <c r="POA31" s="15"/>
      <c r="POB31" s="15"/>
      <c r="POC31" s="15"/>
      <c r="POD31" s="15"/>
      <c r="POE31" s="15"/>
      <c r="POF31" s="15"/>
      <c r="POG31" s="15"/>
      <c r="POH31" s="15"/>
      <c r="POI31" s="15"/>
      <c r="POJ31" s="15"/>
      <c r="POK31" s="15"/>
      <c r="POL31" s="15"/>
      <c r="POM31" s="15"/>
      <c r="PON31" s="15"/>
      <c r="POO31" s="15"/>
      <c r="POP31" s="15"/>
      <c r="POQ31" s="15"/>
      <c r="POR31" s="15"/>
      <c r="POS31" s="15"/>
      <c r="POT31" s="15"/>
      <c r="POU31" s="15"/>
      <c r="POV31" s="15"/>
      <c r="POW31" s="15"/>
      <c r="POX31" s="15"/>
      <c r="POY31" s="15"/>
      <c r="POZ31" s="15"/>
      <c r="PPA31" s="15"/>
      <c r="PPB31" s="15"/>
      <c r="PPC31" s="15"/>
      <c r="PPD31" s="15"/>
      <c r="PPE31" s="15"/>
      <c r="PPF31" s="15"/>
      <c r="PPG31" s="15"/>
      <c r="PPH31" s="15"/>
      <c r="PPI31" s="15"/>
      <c r="PPJ31" s="15"/>
      <c r="PPK31" s="15"/>
      <c r="PPL31" s="15"/>
      <c r="PPM31" s="15"/>
      <c r="PPN31" s="15"/>
      <c r="PPO31" s="15"/>
      <c r="PPP31" s="15"/>
      <c r="PPQ31" s="15"/>
      <c r="PPR31" s="15"/>
      <c r="PPS31" s="15"/>
      <c r="PPT31" s="15"/>
      <c r="PPU31" s="15"/>
      <c r="PPV31" s="15"/>
      <c r="PPW31" s="15"/>
      <c r="PPX31" s="15"/>
      <c r="PPY31" s="15"/>
      <c r="PPZ31" s="15"/>
      <c r="PQA31" s="15"/>
      <c r="PQB31" s="15"/>
      <c r="PQC31" s="15"/>
      <c r="PQD31" s="15"/>
      <c r="PQE31" s="15"/>
      <c r="PQF31" s="15"/>
      <c r="PQG31" s="15"/>
      <c r="PQH31" s="15"/>
      <c r="PQI31" s="15"/>
      <c r="PQJ31" s="15"/>
      <c r="PQK31" s="15"/>
      <c r="PQL31" s="15"/>
      <c r="PQM31" s="15"/>
      <c r="PQN31" s="15"/>
      <c r="PQO31" s="15"/>
      <c r="PQP31" s="15"/>
      <c r="PQQ31" s="15"/>
      <c r="PQR31" s="15"/>
      <c r="PQS31" s="15"/>
      <c r="PQT31" s="15"/>
      <c r="PQU31" s="15"/>
      <c r="PQV31" s="15"/>
      <c r="PQW31" s="15"/>
      <c r="PQX31" s="15"/>
      <c r="PQY31" s="15"/>
      <c r="PQZ31" s="15"/>
      <c r="PRA31" s="15"/>
      <c r="PRB31" s="15"/>
      <c r="PRC31" s="15"/>
      <c r="PRD31" s="15"/>
      <c r="PRE31" s="15"/>
      <c r="PRF31" s="15"/>
      <c r="PRG31" s="15"/>
      <c r="PRH31" s="15"/>
      <c r="PRI31" s="15"/>
      <c r="PRJ31" s="15"/>
      <c r="PRK31" s="15"/>
      <c r="PRL31" s="15"/>
      <c r="PRM31" s="15"/>
      <c r="PRN31" s="15"/>
      <c r="PRO31" s="15"/>
      <c r="PRP31" s="15"/>
      <c r="PRQ31" s="15"/>
      <c r="PRR31" s="15"/>
      <c r="PRS31" s="15"/>
      <c r="PRT31" s="15"/>
      <c r="PRU31" s="15"/>
      <c r="PRV31" s="15"/>
      <c r="PRW31" s="15"/>
      <c r="PRX31" s="15"/>
      <c r="PRY31" s="15"/>
      <c r="PRZ31" s="15"/>
      <c r="PSA31" s="15"/>
      <c r="PSB31" s="15"/>
      <c r="PSC31" s="15"/>
      <c r="PSD31" s="15"/>
      <c r="PSE31" s="15"/>
      <c r="PSF31" s="15"/>
      <c r="PSG31" s="15"/>
      <c r="PSH31" s="15"/>
      <c r="PSI31" s="15"/>
      <c r="PSJ31" s="15"/>
      <c r="PSK31" s="15"/>
      <c r="PSL31" s="15"/>
      <c r="PSM31" s="15"/>
      <c r="PSN31" s="15"/>
      <c r="PSO31" s="15"/>
      <c r="PSP31" s="15"/>
      <c r="PSQ31" s="15"/>
      <c r="PSR31" s="15"/>
      <c r="PSS31" s="15"/>
      <c r="PST31" s="15"/>
      <c r="PSU31" s="15"/>
      <c r="PSV31" s="15"/>
      <c r="PSW31" s="15"/>
      <c r="PSX31" s="15"/>
      <c r="PSY31" s="15"/>
      <c r="PSZ31" s="15"/>
      <c r="PTA31" s="15"/>
      <c r="PTB31" s="15"/>
      <c r="PTC31" s="15"/>
      <c r="PTD31" s="15"/>
      <c r="PTE31" s="15"/>
      <c r="PTF31" s="15"/>
      <c r="PTG31" s="15"/>
      <c r="PTH31" s="15"/>
      <c r="PTI31" s="15"/>
      <c r="PTJ31" s="15"/>
      <c r="PTK31" s="15"/>
      <c r="PTL31" s="15"/>
      <c r="PTM31" s="15"/>
      <c r="PTN31" s="15"/>
      <c r="PTO31" s="15"/>
      <c r="PTP31" s="15"/>
      <c r="PTQ31" s="15"/>
      <c r="PTR31" s="15"/>
      <c r="PTS31" s="15"/>
      <c r="PTT31" s="15"/>
      <c r="PTU31" s="15"/>
      <c r="PTV31" s="15"/>
      <c r="PTW31" s="15"/>
      <c r="PTX31" s="15"/>
      <c r="PTY31" s="15"/>
      <c r="PTZ31" s="15"/>
      <c r="PUA31" s="15"/>
      <c r="PUB31" s="15"/>
      <c r="PUC31" s="15"/>
      <c r="PUD31" s="15"/>
      <c r="PUE31" s="15"/>
      <c r="PUF31" s="15"/>
      <c r="PUG31" s="15"/>
      <c r="PUH31" s="15"/>
      <c r="PUI31" s="15"/>
      <c r="PUJ31" s="15"/>
      <c r="PUK31" s="15"/>
      <c r="PUL31" s="15"/>
      <c r="PUM31" s="15"/>
      <c r="PUN31" s="15"/>
      <c r="PUO31" s="15"/>
      <c r="PUP31" s="15"/>
      <c r="PUQ31" s="15"/>
      <c r="PUR31" s="15"/>
      <c r="PUS31" s="15"/>
      <c r="PUT31" s="15"/>
      <c r="PUU31" s="15"/>
      <c r="PUV31" s="15"/>
      <c r="PUW31" s="15"/>
      <c r="PUX31" s="15"/>
      <c r="PUY31" s="15"/>
      <c r="PUZ31" s="15"/>
      <c r="PVA31" s="15"/>
      <c r="PVB31" s="15"/>
      <c r="PVC31" s="15"/>
      <c r="PVD31" s="15"/>
      <c r="PVE31" s="15"/>
      <c r="PVF31" s="15"/>
      <c r="PVG31" s="15"/>
      <c r="PVH31" s="15"/>
      <c r="PVI31" s="15"/>
      <c r="PVJ31" s="15"/>
      <c r="PVK31" s="15"/>
      <c r="PVL31" s="15"/>
      <c r="PVM31" s="15"/>
      <c r="PVN31" s="15"/>
      <c r="PVO31" s="15"/>
      <c r="PVP31" s="15"/>
      <c r="PVQ31" s="15"/>
      <c r="PVR31" s="15"/>
      <c r="PVS31" s="15"/>
      <c r="PVT31" s="15"/>
      <c r="PVU31" s="15"/>
      <c r="PVV31" s="15"/>
      <c r="PVW31" s="15"/>
      <c r="PVX31" s="15"/>
      <c r="PVY31" s="15"/>
      <c r="PVZ31" s="15"/>
      <c r="PWA31" s="15"/>
      <c r="PWB31" s="15"/>
      <c r="PWC31" s="15"/>
      <c r="PWD31" s="15"/>
      <c r="PWE31" s="15"/>
      <c r="PWF31" s="15"/>
      <c r="PWG31" s="15"/>
      <c r="PWH31" s="15"/>
      <c r="PWI31" s="15"/>
      <c r="PWJ31" s="15"/>
      <c r="PWK31" s="15"/>
      <c r="PWL31" s="15"/>
      <c r="PWM31" s="15"/>
      <c r="PWN31" s="15"/>
      <c r="PWO31" s="15"/>
      <c r="PWP31" s="15"/>
      <c r="PWQ31" s="15"/>
      <c r="PWR31" s="15"/>
      <c r="PWS31" s="15"/>
      <c r="PWT31" s="15"/>
      <c r="PWU31" s="15"/>
      <c r="PWV31" s="15"/>
      <c r="PWW31" s="15"/>
      <c r="PWX31" s="15"/>
      <c r="PWY31" s="15"/>
      <c r="PWZ31" s="15"/>
      <c r="PXA31" s="15"/>
      <c r="PXB31" s="15"/>
      <c r="PXC31" s="15"/>
      <c r="PXD31" s="15"/>
      <c r="PXE31" s="15"/>
      <c r="PXF31" s="15"/>
      <c r="PXG31" s="15"/>
      <c r="PXH31" s="15"/>
      <c r="PXI31" s="15"/>
      <c r="PXJ31" s="15"/>
      <c r="PXK31" s="15"/>
      <c r="PXL31" s="15"/>
      <c r="PXM31" s="15"/>
      <c r="PXN31" s="15"/>
      <c r="PXO31" s="15"/>
      <c r="PXP31" s="15"/>
      <c r="PXQ31" s="15"/>
      <c r="PXR31" s="15"/>
      <c r="PXS31" s="15"/>
      <c r="PXT31" s="15"/>
      <c r="PXU31" s="15"/>
      <c r="PXV31" s="15"/>
      <c r="PXW31" s="15"/>
      <c r="PXX31" s="15"/>
      <c r="PXY31" s="15"/>
      <c r="PXZ31" s="15"/>
      <c r="PYA31" s="15"/>
      <c r="PYB31" s="15"/>
      <c r="PYC31" s="15"/>
      <c r="PYD31" s="15"/>
      <c r="PYE31" s="15"/>
      <c r="PYF31" s="15"/>
      <c r="PYG31" s="15"/>
      <c r="PYH31" s="15"/>
      <c r="PYI31" s="15"/>
      <c r="PYJ31" s="15"/>
      <c r="PYK31" s="15"/>
      <c r="PYL31" s="15"/>
      <c r="PYM31" s="15"/>
      <c r="PYN31" s="15"/>
      <c r="PYO31" s="15"/>
      <c r="PYP31" s="15"/>
      <c r="PYQ31" s="15"/>
      <c r="PYR31" s="15"/>
      <c r="PYS31" s="15"/>
      <c r="PYT31" s="15"/>
      <c r="PYU31" s="15"/>
      <c r="PYV31" s="15"/>
      <c r="PYW31" s="15"/>
      <c r="PYX31" s="15"/>
      <c r="PYY31" s="15"/>
      <c r="PYZ31" s="15"/>
      <c r="PZA31" s="15"/>
      <c r="PZB31" s="15"/>
      <c r="PZC31" s="15"/>
      <c r="PZD31" s="15"/>
      <c r="PZE31" s="15"/>
      <c r="PZF31" s="15"/>
      <c r="PZG31" s="15"/>
      <c r="PZH31" s="15"/>
      <c r="PZI31" s="15"/>
      <c r="PZJ31" s="15"/>
      <c r="PZK31" s="15"/>
      <c r="PZL31" s="15"/>
      <c r="PZM31" s="15"/>
      <c r="PZN31" s="15"/>
      <c r="PZO31" s="15"/>
      <c r="PZP31" s="15"/>
      <c r="PZQ31" s="15"/>
      <c r="PZR31" s="15"/>
      <c r="PZS31" s="15"/>
      <c r="PZT31" s="15"/>
      <c r="PZU31" s="15"/>
      <c r="PZV31" s="15"/>
      <c r="PZW31" s="15"/>
      <c r="PZX31" s="15"/>
      <c r="PZY31" s="15"/>
      <c r="PZZ31" s="15"/>
      <c r="QAA31" s="15"/>
      <c r="QAB31" s="15"/>
      <c r="QAC31" s="15"/>
      <c r="QAD31" s="15"/>
      <c r="QAE31" s="15"/>
      <c r="QAF31" s="15"/>
      <c r="QAG31" s="15"/>
      <c r="QAH31" s="15"/>
      <c r="QAI31" s="15"/>
      <c r="QAJ31" s="15"/>
      <c r="QAK31" s="15"/>
      <c r="QAL31" s="15"/>
      <c r="QAM31" s="15"/>
      <c r="QAN31" s="15"/>
      <c r="QAO31" s="15"/>
      <c r="QAP31" s="15"/>
      <c r="QAQ31" s="15"/>
      <c r="QAR31" s="15"/>
      <c r="QAS31" s="15"/>
      <c r="QAT31" s="15"/>
      <c r="QAU31" s="15"/>
      <c r="QAV31" s="15"/>
      <c r="QAW31" s="15"/>
      <c r="QAX31" s="15"/>
      <c r="QAY31" s="15"/>
      <c r="QAZ31" s="15"/>
      <c r="QBA31" s="15"/>
      <c r="QBB31" s="15"/>
      <c r="QBC31" s="15"/>
      <c r="QBD31" s="15"/>
      <c r="QBE31" s="15"/>
      <c r="QBF31" s="15"/>
      <c r="QBG31" s="15"/>
      <c r="QBH31" s="15"/>
      <c r="QBI31" s="15"/>
      <c r="QBJ31" s="15"/>
      <c r="QBK31" s="15"/>
      <c r="QBL31" s="15"/>
      <c r="QBM31" s="15"/>
      <c r="QBN31" s="15"/>
      <c r="QBO31" s="15"/>
      <c r="QBP31" s="15"/>
      <c r="QBQ31" s="15"/>
      <c r="QBR31" s="15"/>
      <c r="QBS31" s="15"/>
      <c r="QBT31" s="15"/>
      <c r="QBU31" s="15"/>
      <c r="QBV31" s="15"/>
      <c r="QBW31" s="15"/>
      <c r="QBX31" s="15"/>
      <c r="QBY31" s="15"/>
      <c r="QBZ31" s="15"/>
      <c r="QCA31" s="15"/>
      <c r="QCB31" s="15"/>
      <c r="QCC31" s="15"/>
      <c r="QCD31" s="15"/>
      <c r="QCE31" s="15"/>
      <c r="QCF31" s="15"/>
      <c r="QCG31" s="15"/>
      <c r="QCH31" s="15"/>
      <c r="QCI31" s="15"/>
      <c r="QCJ31" s="15"/>
      <c r="QCK31" s="15"/>
      <c r="QCL31" s="15"/>
      <c r="QCM31" s="15"/>
      <c r="QCN31" s="15"/>
      <c r="QCO31" s="15"/>
      <c r="QCP31" s="15"/>
      <c r="QCQ31" s="15"/>
      <c r="QCR31" s="15"/>
      <c r="QCS31" s="15"/>
      <c r="QCT31" s="15"/>
      <c r="QCU31" s="15"/>
      <c r="QCV31" s="15"/>
      <c r="QCW31" s="15"/>
      <c r="QCX31" s="15"/>
      <c r="QCY31" s="15"/>
      <c r="QCZ31" s="15"/>
      <c r="QDA31" s="15"/>
      <c r="QDB31" s="15"/>
      <c r="QDC31" s="15"/>
      <c r="QDD31" s="15"/>
      <c r="QDE31" s="15"/>
      <c r="QDF31" s="15"/>
      <c r="QDG31" s="15"/>
      <c r="QDH31" s="15"/>
      <c r="QDI31" s="15"/>
      <c r="QDJ31" s="15"/>
      <c r="QDK31" s="15"/>
      <c r="QDL31" s="15"/>
      <c r="QDM31" s="15"/>
      <c r="QDN31" s="15"/>
      <c r="QDO31" s="15"/>
      <c r="QDP31" s="15"/>
      <c r="QDQ31" s="15"/>
      <c r="QDR31" s="15"/>
      <c r="QDS31" s="15"/>
      <c r="QDT31" s="15"/>
      <c r="QDU31" s="15"/>
      <c r="QDV31" s="15"/>
      <c r="QDW31" s="15"/>
      <c r="QDX31" s="15"/>
      <c r="QDY31" s="15"/>
      <c r="QDZ31" s="15"/>
      <c r="QEA31" s="15"/>
      <c r="QEB31" s="15"/>
      <c r="QEC31" s="15"/>
      <c r="QED31" s="15"/>
      <c r="QEE31" s="15"/>
      <c r="QEF31" s="15"/>
      <c r="QEG31" s="15"/>
      <c r="QEH31" s="15"/>
      <c r="QEI31" s="15"/>
      <c r="QEJ31" s="15"/>
      <c r="QEK31" s="15"/>
      <c r="QEL31" s="15"/>
      <c r="QEM31" s="15"/>
      <c r="QEN31" s="15"/>
      <c r="QEO31" s="15"/>
      <c r="QEP31" s="15"/>
      <c r="QEQ31" s="15"/>
      <c r="QER31" s="15"/>
      <c r="QES31" s="15"/>
      <c r="QET31" s="15"/>
      <c r="QEU31" s="15"/>
      <c r="QEV31" s="15"/>
      <c r="QEW31" s="15"/>
      <c r="QEX31" s="15"/>
      <c r="QEY31" s="15"/>
      <c r="QEZ31" s="15"/>
      <c r="QFA31" s="15"/>
      <c r="QFB31" s="15"/>
      <c r="QFC31" s="15"/>
      <c r="QFD31" s="15"/>
      <c r="QFE31" s="15"/>
      <c r="QFF31" s="15"/>
      <c r="QFG31" s="15"/>
      <c r="QFH31" s="15"/>
      <c r="QFI31" s="15"/>
      <c r="QFJ31" s="15"/>
      <c r="QFK31" s="15"/>
      <c r="QFL31" s="15"/>
      <c r="QFM31" s="15"/>
      <c r="QFN31" s="15"/>
      <c r="QFO31" s="15"/>
      <c r="QFP31" s="15"/>
      <c r="QFQ31" s="15"/>
      <c r="QFR31" s="15"/>
      <c r="QFS31" s="15"/>
      <c r="QFT31" s="15"/>
      <c r="QFU31" s="15"/>
      <c r="QFV31" s="15"/>
      <c r="QFW31" s="15"/>
      <c r="QFX31" s="15"/>
      <c r="QFY31" s="15"/>
      <c r="QFZ31" s="15"/>
      <c r="QGA31" s="15"/>
      <c r="QGB31" s="15"/>
      <c r="QGC31" s="15"/>
      <c r="QGD31" s="15"/>
      <c r="QGE31" s="15"/>
      <c r="QGF31" s="15"/>
      <c r="QGG31" s="15"/>
      <c r="QGH31" s="15"/>
      <c r="QGI31" s="15"/>
      <c r="QGJ31" s="15"/>
      <c r="QGK31" s="15"/>
      <c r="QGL31" s="15"/>
      <c r="QGM31" s="15"/>
      <c r="QGN31" s="15"/>
      <c r="QGO31" s="15"/>
      <c r="QGP31" s="15"/>
      <c r="QGQ31" s="15"/>
      <c r="QGR31" s="15"/>
      <c r="QGS31" s="15"/>
      <c r="QGT31" s="15"/>
      <c r="QGU31" s="15"/>
      <c r="QGV31" s="15"/>
      <c r="QGW31" s="15"/>
      <c r="QGX31" s="15"/>
      <c r="QGY31" s="15"/>
      <c r="QGZ31" s="15"/>
      <c r="QHA31" s="15"/>
      <c r="QHB31" s="15"/>
      <c r="QHC31" s="15"/>
      <c r="QHD31" s="15"/>
      <c r="QHE31" s="15"/>
      <c r="QHF31" s="15"/>
      <c r="QHG31" s="15"/>
      <c r="QHH31" s="15"/>
      <c r="QHI31" s="15"/>
      <c r="QHJ31" s="15"/>
      <c r="QHK31" s="15"/>
      <c r="QHL31" s="15"/>
      <c r="QHM31" s="15"/>
      <c r="QHN31" s="15"/>
      <c r="QHO31" s="15"/>
      <c r="QHP31" s="15"/>
      <c r="QHQ31" s="15"/>
      <c r="QHR31" s="15"/>
      <c r="QHS31" s="15"/>
      <c r="QHT31" s="15"/>
      <c r="QHU31" s="15"/>
      <c r="QHV31" s="15"/>
      <c r="QHW31" s="15"/>
      <c r="QHX31" s="15"/>
      <c r="QHY31" s="15"/>
      <c r="QHZ31" s="15"/>
      <c r="QIA31" s="15"/>
      <c r="QIB31" s="15"/>
      <c r="QIC31" s="15"/>
      <c r="QID31" s="15"/>
      <c r="QIE31" s="15"/>
      <c r="QIF31" s="15"/>
      <c r="QIG31" s="15"/>
      <c r="QIH31" s="15"/>
      <c r="QII31" s="15"/>
      <c r="QIJ31" s="15"/>
      <c r="QIK31" s="15"/>
      <c r="QIL31" s="15"/>
      <c r="QIM31" s="15"/>
      <c r="QIN31" s="15"/>
      <c r="QIO31" s="15"/>
      <c r="QIP31" s="15"/>
      <c r="QIQ31" s="15"/>
      <c r="QIR31" s="15"/>
      <c r="QIS31" s="15"/>
      <c r="QIT31" s="15"/>
      <c r="QIU31" s="15"/>
      <c r="QIV31" s="15"/>
      <c r="QIW31" s="15"/>
      <c r="QIX31" s="15"/>
      <c r="QIY31" s="15"/>
      <c r="QIZ31" s="15"/>
      <c r="QJA31" s="15"/>
      <c r="QJB31" s="15"/>
      <c r="QJC31" s="15"/>
      <c r="QJD31" s="15"/>
      <c r="QJE31" s="15"/>
      <c r="QJF31" s="15"/>
      <c r="QJG31" s="15"/>
      <c r="QJH31" s="15"/>
      <c r="QJI31" s="15"/>
      <c r="QJJ31" s="15"/>
      <c r="QJK31" s="15"/>
      <c r="QJL31" s="15"/>
      <c r="QJM31" s="15"/>
      <c r="QJN31" s="15"/>
      <c r="QJO31" s="15"/>
      <c r="QJP31" s="15"/>
      <c r="QJQ31" s="15"/>
      <c r="QJR31" s="15"/>
      <c r="QJS31" s="15"/>
      <c r="QJT31" s="15"/>
      <c r="QJU31" s="15"/>
      <c r="QJV31" s="15"/>
      <c r="QJW31" s="15"/>
      <c r="QJX31" s="15"/>
      <c r="QJY31" s="15"/>
      <c r="QJZ31" s="15"/>
      <c r="QKA31" s="15"/>
      <c r="QKB31" s="15"/>
      <c r="QKC31" s="15"/>
      <c r="QKD31" s="15"/>
      <c r="QKE31" s="15"/>
      <c r="QKF31" s="15"/>
      <c r="QKG31" s="15"/>
      <c r="QKH31" s="15"/>
      <c r="QKI31" s="15"/>
      <c r="QKJ31" s="15"/>
      <c r="QKK31" s="15"/>
      <c r="QKL31" s="15"/>
      <c r="QKM31" s="15"/>
      <c r="QKN31" s="15"/>
      <c r="QKO31" s="15"/>
      <c r="QKP31" s="15"/>
      <c r="QKQ31" s="15"/>
      <c r="QKR31" s="15"/>
      <c r="QKS31" s="15"/>
      <c r="QKT31" s="15"/>
      <c r="QKU31" s="15"/>
      <c r="QKV31" s="15"/>
      <c r="QKW31" s="15"/>
      <c r="QKX31" s="15"/>
      <c r="QKY31" s="15"/>
      <c r="QKZ31" s="15"/>
      <c r="QLA31" s="15"/>
      <c r="QLB31" s="15"/>
      <c r="QLC31" s="15"/>
      <c r="QLD31" s="15"/>
      <c r="QLE31" s="15"/>
      <c r="QLF31" s="15"/>
      <c r="QLG31" s="15"/>
      <c r="QLH31" s="15"/>
      <c r="QLI31" s="15"/>
      <c r="QLJ31" s="15"/>
      <c r="QLK31" s="15"/>
      <c r="QLL31" s="15"/>
      <c r="QLM31" s="15"/>
      <c r="QLN31" s="15"/>
      <c r="QLO31" s="15"/>
      <c r="QLP31" s="15"/>
      <c r="QLQ31" s="15"/>
      <c r="QLR31" s="15"/>
      <c r="QLS31" s="15"/>
      <c r="QLT31" s="15"/>
      <c r="QLU31" s="15"/>
      <c r="QLV31" s="15"/>
      <c r="QLW31" s="15"/>
      <c r="QLX31" s="15"/>
      <c r="QLY31" s="15"/>
      <c r="QLZ31" s="15"/>
      <c r="QMA31" s="15"/>
      <c r="QMB31" s="15"/>
      <c r="QMC31" s="15"/>
      <c r="QMD31" s="15"/>
      <c r="QME31" s="15"/>
      <c r="QMF31" s="15"/>
      <c r="QMG31" s="15"/>
      <c r="QMH31" s="15"/>
      <c r="QMI31" s="15"/>
      <c r="QMJ31" s="15"/>
      <c r="QMK31" s="15"/>
      <c r="QML31" s="15"/>
      <c r="QMM31" s="15"/>
      <c r="QMN31" s="15"/>
      <c r="QMO31" s="15"/>
      <c r="QMP31" s="15"/>
      <c r="QMQ31" s="15"/>
      <c r="QMR31" s="15"/>
      <c r="QMS31" s="15"/>
      <c r="QMT31" s="15"/>
      <c r="QMU31" s="15"/>
      <c r="QMV31" s="15"/>
      <c r="QMW31" s="15"/>
      <c r="QMX31" s="15"/>
      <c r="QMY31" s="15"/>
      <c r="QMZ31" s="15"/>
      <c r="QNA31" s="15"/>
      <c r="QNB31" s="15"/>
      <c r="QNC31" s="15"/>
      <c r="QND31" s="15"/>
      <c r="QNE31" s="15"/>
      <c r="QNF31" s="15"/>
      <c r="QNG31" s="15"/>
      <c r="QNH31" s="15"/>
      <c r="QNI31" s="15"/>
      <c r="QNJ31" s="15"/>
      <c r="QNK31" s="15"/>
      <c r="QNL31" s="15"/>
      <c r="QNM31" s="15"/>
      <c r="QNN31" s="15"/>
      <c r="QNO31" s="15"/>
      <c r="QNP31" s="15"/>
      <c r="QNQ31" s="15"/>
      <c r="QNR31" s="15"/>
      <c r="QNS31" s="15"/>
      <c r="QNT31" s="15"/>
      <c r="QNU31" s="15"/>
      <c r="QNV31" s="15"/>
      <c r="QNW31" s="15"/>
      <c r="QNX31" s="15"/>
      <c r="QNY31" s="15"/>
      <c r="QNZ31" s="15"/>
      <c r="QOA31" s="15"/>
      <c r="QOB31" s="15"/>
      <c r="QOC31" s="15"/>
      <c r="QOD31" s="15"/>
      <c r="QOE31" s="15"/>
      <c r="QOF31" s="15"/>
      <c r="QOG31" s="15"/>
      <c r="QOH31" s="15"/>
      <c r="QOI31" s="15"/>
      <c r="QOJ31" s="15"/>
      <c r="QOK31" s="15"/>
      <c r="QOL31" s="15"/>
      <c r="QOM31" s="15"/>
      <c r="QON31" s="15"/>
      <c r="QOO31" s="15"/>
      <c r="QOP31" s="15"/>
      <c r="QOQ31" s="15"/>
      <c r="QOR31" s="15"/>
      <c r="QOS31" s="15"/>
      <c r="QOT31" s="15"/>
      <c r="QOU31" s="15"/>
      <c r="QOV31" s="15"/>
      <c r="QOW31" s="15"/>
      <c r="QOX31" s="15"/>
      <c r="QOY31" s="15"/>
      <c r="QOZ31" s="15"/>
      <c r="QPA31" s="15"/>
      <c r="QPB31" s="15"/>
      <c r="QPC31" s="15"/>
      <c r="QPD31" s="15"/>
      <c r="QPE31" s="15"/>
      <c r="QPF31" s="15"/>
      <c r="QPG31" s="15"/>
      <c r="QPH31" s="15"/>
      <c r="QPI31" s="15"/>
      <c r="QPJ31" s="15"/>
      <c r="QPK31" s="15"/>
      <c r="QPL31" s="15"/>
      <c r="QPM31" s="15"/>
      <c r="QPN31" s="15"/>
      <c r="QPO31" s="15"/>
      <c r="QPP31" s="15"/>
      <c r="QPQ31" s="15"/>
      <c r="QPR31" s="15"/>
      <c r="QPS31" s="15"/>
      <c r="QPT31" s="15"/>
      <c r="QPU31" s="15"/>
      <c r="QPV31" s="15"/>
      <c r="QPW31" s="15"/>
      <c r="QPX31" s="15"/>
      <c r="QPY31" s="15"/>
      <c r="QPZ31" s="15"/>
      <c r="QQA31" s="15"/>
      <c r="QQB31" s="15"/>
      <c r="QQC31" s="15"/>
      <c r="QQD31" s="15"/>
      <c r="QQE31" s="15"/>
      <c r="QQF31" s="15"/>
      <c r="QQG31" s="15"/>
      <c r="QQH31" s="15"/>
      <c r="QQI31" s="15"/>
      <c r="QQJ31" s="15"/>
      <c r="QQK31" s="15"/>
      <c r="QQL31" s="15"/>
      <c r="QQM31" s="15"/>
      <c r="QQN31" s="15"/>
      <c r="QQO31" s="15"/>
      <c r="QQP31" s="15"/>
      <c r="QQQ31" s="15"/>
      <c r="QQR31" s="15"/>
      <c r="QQS31" s="15"/>
      <c r="QQT31" s="15"/>
      <c r="QQU31" s="15"/>
      <c r="QQV31" s="15"/>
      <c r="QQW31" s="15"/>
      <c r="QQX31" s="15"/>
      <c r="QQY31" s="15"/>
      <c r="QQZ31" s="15"/>
      <c r="QRA31" s="15"/>
      <c r="QRB31" s="15"/>
      <c r="QRC31" s="15"/>
      <c r="QRD31" s="15"/>
      <c r="QRE31" s="15"/>
      <c r="QRF31" s="15"/>
      <c r="QRG31" s="15"/>
      <c r="QRH31" s="15"/>
      <c r="QRI31" s="15"/>
      <c r="QRJ31" s="15"/>
      <c r="QRK31" s="15"/>
      <c r="QRL31" s="15"/>
      <c r="QRM31" s="15"/>
      <c r="QRN31" s="15"/>
      <c r="QRO31" s="15"/>
      <c r="QRP31" s="15"/>
      <c r="QRQ31" s="15"/>
      <c r="QRR31" s="15"/>
      <c r="QRS31" s="15"/>
      <c r="QRT31" s="15"/>
      <c r="QRU31" s="15"/>
      <c r="QRV31" s="15"/>
      <c r="QRW31" s="15"/>
      <c r="QRX31" s="15"/>
      <c r="QRY31" s="15"/>
      <c r="QRZ31" s="15"/>
      <c r="QSA31" s="15"/>
      <c r="QSB31" s="15"/>
      <c r="QSC31" s="15"/>
      <c r="QSD31" s="15"/>
      <c r="QSE31" s="15"/>
      <c r="QSF31" s="15"/>
      <c r="QSG31" s="15"/>
      <c r="QSH31" s="15"/>
      <c r="QSI31" s="15"/>
      <c r="QSJ31" s="15"/>
      <c r="QSK31" s="15"/>
      <c r="QSL31" s="15"/>
      <c r="QSM31" s="15"/>
      <c r="QSN31" s="15"/>
      <c r="QSO31" s="15"/>
      <c r="QSP31" s="15"/>
      <c r="QSQ31" s="15"/>
      <c r="QSR31" s="15"/>
      <c r="QSS31" s="15"/>
      <c r="QST31" s="15"/>
      <c r="QSU31" s="15"/>
      <c r="QSV31" s="15"/>
      <c r="QSW31" s="15"/>
      <c r="QSX31" s="15"/>
      <c r="QSY31" s="15"/>
      <c r="QSZ31" s="15"/>
      <c r="QTA31" s="15"/>
      <c r="QTB31" s="15"/>
      <c r="QTC31" s="15"/>
      <c r="QTD31" s="15"/>
      <c r="QTE31" s="15"/>
      <c r="QTF31" s="15"/>
      <c r="QTG31" s="15"/>
      <c r="QTH31" s="15"/>
      <c r="QTI31" s="15"/>
      <c r="QTJ31" s="15"/>
      <c r="QTK31" s="15"/>
      <c r="QTL31" s="15"/>
      <c r="QTM31" s="15"/>
      <c r="QTN31" s="15"/>
      <c r="QTO31" s="15"/>
      <c r="QTP31" s="15"/>
      <c r="QTQ31" s="15"/>
      <c r="QTR31" s="15"/>
      <c r="QTS31" s="15"/>
      <c r="QTT31" s="15"/>
      <c r="QTU31" s="15"/>
      <c r="QTV31" s="15"/>
      <c r="QTW31" s="15"/>
      <c r="QTX31" s="15"/>
      <c r="QTY31" s="15"/>
      <c r="QTZ31" s="15"/>
      <c r="QUA31" s="15"/>
      <c r="QUB31" s="15"/>
      <c r="QUC31" s="15"/>
      <c r="QUD31" s="15"/>
      <c r="QUE31" s="15"/>
      <c r="QUF31" s="15"/>
      <c r="QUG31" s="15"/>
      <c r="QUH31" s="15"/>
      <c r="QUI31" s="15"/>
      <c r="QUJ31" s="15"/>
      <c r="QUK31" s="15"/>
      <c r="QUL31" s="15"/>
      <c r="QUM31" s="15"/>
      <c r="QUN31" s="15"/>
      <c r="QUO31" s="15"/>
      <c r="QUP31" s="15"/>
      <c r="QUQ31" s="15"/>
      <c r="QUR31" s="15"/>
      <c r="QUS31" s="15"/>
      <c r="QUT31" s="15"/>
      <c r="QUU31" s="15"/>
      <c r="QUV31" s="15"/>
      <c r="QUW31" s="15"/>
      <c r="QUX31" s="15"/>
      <c r="QUY31" s="15"/>
      <c r="QUZ31" s="15"/>
      <c r="QVA31" s="15"/>
      <c r="QVB31" s="15"/>
      <c r="QVC31" s="15"/>
      <c r="QVD31" s="15"/>
      <c r="QVE31" s="15"/>
      <c r="QVF31" s="15"/>
      <c r="QVG31" s="15"/>
      <c r="QVH31" s="15"/>
      <c r="QVI31" s="15"/>
      <c r="QVJ31" s="15"/>
      <c r="QVK31" s="15"/>
      <c r="QVL31" s="15"/>
      <c r="QVM31" s="15"/>
      <c r="QVN31" s="15"/>
      <c r="QVO31" s="15"/>
      <c r="QVP31" s="15"/>
      <c r="QVQ31" s="15"/>
      <c r="QVR31" s="15"/>
      <c r="QVS31" s="15"/>
      <c r="QVT31" s="15"/>
      <c r="QVU31" s="15"/>
      <c r="QVV31" s="15"/>
      <c r="QVW31" s="15"/>
      <c r="QVX31" s="15"/>
      <c r="QVY31" s="15"/>
      <c r="QVZ31" s="15"/>
      <c r="QWA31" s="15"/>
      <c r="QWB31" s="15"/>
      <c r="QWC31" s="15"/>
      <c r="QWD31" s="15"/>
      <c r="QWE31" s="15"/>
      <c r="QWF31" s="15"/>
      <c r="QWG31" s="15"/>
      <c r="QWH31" s="15"/>
      <c r="QWI31" s="15"/>
      <c r="QWJ31" s="15"/>
      <c r="QWK31" s="15"/>
      <c r="QWL31" s="15"/>
      <c r="QWM31" s="15"/>
      <c r="QWN31" s="15"/>
      <c r="QWO31" s="15"/>
      <c r="QWP31" s="15"/>
      <c r="QWQ31" s="15"/>
      <c r="QWR31" s="15"/>
      <c r="QWS31" s="15"/>
      <c r="QWT31" s="15"/>
      <c r="QWU31" s="15"/>
      <c r="QWV31" s="15"/>
      <c r="QWW31" s="15"/>
      <c r="QWX31" s="15"/>
      <c r="QWY31" s="15"/>
      <c r="QWZ31" s="15"/>
      <c r="QXA31" s="15"/>
      <c r="QXB31" s="15"/>
      <c r="QXC31" s="15"/>
      <c r="QXD31" s="15"/>
      <c r="QXE31" s="15"/>
      <c r="QXF31" s="15"/>
      <c r="QXG31" s="15"/>
      <c r="QXH31" s="15"/>
      <c r="QXI31" s="15"/>
      <c r="QXJ31" s="15"/>
      <c r="QXK31" s="15"/>
      <c r="QXL31" s="15"/>
      <c r="QXM31" s="15"/>
      <c r="QXN31" s="15"/>
      <c r="QXO31" s="15"/>
      <c r="QXP31" s="15"/>
      <c r="QXQ31" s="15"/>
      <c r="QXR31" s="15"/>
      <c r="QXS31" s="15"/>
      <c r="QXT31" s="15"/>
      <c r="QXU31" s="15"/>
      <c r="QXV31" s="15"/>
      <c r="QXW31" s="15"/>
      <c r="QXX31" s="15"/>
      <c r="QXY31" s="15"/>
      <c r="QXZ31" s="15"/>
      <c r="QYA31" s="15"/>
      <c r="QYB31" s="15"/>
      <c r="QYC31" s="15"/>
      <c r="QYD31" s="15"/>
      <c r="QYE31" s="15"/>
      <c r="QYF31" s="15"/>
      <c r="QYG31" s="15"/>
      <c r="QYH31" s="15"/>
      <c r="QYI31" s="15"/>
      <c r="QYJ31" s="15"/>
      <c r="QYK31" s="15"/>
      <c r="QYL31" s="15"/>
      <c r="QYM31" s="15"/>
      <c r="QYN31" s="15"/>
      <c r="QYO31" s="15"/>
      <c r="QYP31" s="15"/>
      <c r="QYQ31" s="15"/>
      <c r="QYR31" s="15"/>
      <c r="QYS31" s="15"/>
      <c r="QYT31" s="15"/>
      <c r="QYU31" s="15"/>
      <c r="QYV31" s="15"/>
      <c r="QYW31" s="15"/>
      <c r="QYX31" s="15"/>
      <c r="QYY31" s="15"/>
      <c r="QYZ31" s="15"/>
      <c r="QZA31" s="15"/>
      <c r="QZB31" s="15"/>
      <c r="QZC31" s="15"/>
      <c r="QZD31" s="15"/>
      <c r="QZE31" s="15"/>
      <c r="QZF31" s="15"/>
      <c r="QZG31" s="15"/>
      <c r="QZH31" s="15"/>
      <c r="QZI31" s="15"/>
      <c r="QZJ31" s="15"/>
      <c r="QZK31" s="15"/>
      <c r="QZL31" s="15"/>
      <c r="QZM31" s="15"/>
      <c r="QZN31" s="15"/>
      <c r="QZO31" s="15"/>
      <c r="QZP31" s="15"/>
      <c r="QZQ31" s="15"/>
      <c r="QZR31" s="15"/>
      <c r="QZS31" s="15"/>
      <c r="QZT31" s="15"/>
      <c r="QZU31" s="15"/>
      <c r="QZV31" s="15"/>
      <c r="QZW31" s="15"/>
      <c r="QZX31" s="15"/>
      <c r="QZY31" s="15"/>
      <c r="QZZ31" s="15"/>
      <c r="RAA31" s="15"/>
      <c r="RAB31" s="15"/>
      <c r="RAC31" s="15"/>
      <c r="RAD31" s="15"/>
      <c r="RAE31" s="15"/>
      <c r="RAF31" s="15"/>
      <c r="RAG31" s="15"/>
      <c r="RAH31" s="15"/>
      <c r="RAI31" s="15"/>
      <c r="RAJ31" s="15"/>
      <c r="RAK31" s="15"/>
      <c r="RAL31" s="15"/>
      <c r="RAM31" s="15"/>
      <c r="RAN31" s="15"/>
      <c r="RAO31" s="15"/>
      <c r="RAP31" s="15"/>
      <c r="RAQ31" s="15"/>
      <c r="RAR31" s="15"/>
      <c r="RAS31" s="15"/>
      <c r="RAT31" s="15"/>
      <c r="RAU31" s="15"/>
      <c r="RAV31" s="15"/>
      <c r="RAW31" s="15"/>
      <c r="RAX31" s="15"/>
      <c r="RAY31" s="15"/>
      <c r="RAZ31" s="15"/>
      <c r="RBA31" s="15"/>
      <c r="RBB31" s="15"/>
      <c r="RBC31" s="15"/>
      <c r="RBD31" s="15"/>
      <c r="RBE31" s="15"/>
      <c r="RBF31" s="15"/>
      <c r="RBG31" s="15"/>
      <c r="RBH31" s="15"/>
      <c r="RBI31" s="15"/>
      <c r="RBJ31" s="15"/>
      <c r="RBK31" s="15"/>
      <c r="RBL31" s="15"/>
      <c r="RBM31" s="15"/>
      <c r="RBN31" s="15"/>
      <c r="RBO31" s="15"/>
      <c r="RBP31" s="15"/>
      <c r="RBQ31" s="15"/>
      <c r="RBR31" s="15"/>
      <c r="RBS31" s="15"/>
      <c r="RBT31" s="15"/>
      <c r="RBU31" s="15"/>
      <c r="RBV31" s="15"/>
      <c r="RBW31" s="15"/>
      <c r="RBX31" s="15"/>
      <c r="RBY31" s="15"/>
      <c r="RBZ31" s="15"/>
      <c r="RCA31" s="15"/>
      <c r="RCB31" s="15"/>
      <c r="RCC31" s="15"/>
      <c r="RCD31" s="15"/>
      <c r="RCE31" s="15"/>
      <c r="RCF31" s="15"/>
      <c r="RCG31" s="15"/>
      <c r="RCH31" s="15"/>
      <c r="RCI31" s="15"/>
      <c r="RCJ31" s="15"/>
      <c r="RCK31" s="15"/>
      <c r="RCL31" s="15"/>
      <c r="RCM31" s="15"/>
      <c r="RCN31" s="15"/>
      <c r="RCO31" s="15"/>
      <c r="RCP31" s="15"/>
      <c r="RCQ31" s="15"/>
      <c r="RCR31" s="15"/>
      <c r="RCS31" s="15"/>
      <c r="RCT31" s="15"/>
      <c r="RCU31" s="15"/>
      <c r="RCV31" s="15"/>
      <c r="RCW31" s="15"/>
      <c r="RCX31" s="15"/>
      <c r="RCY31" s="15"/>
      <c r="RCZ31" s="15"/>
      <c r="RDA31" s="15"/>
      <c r="RDB31" s="15"/>
      <c r="RDC31" s="15"/>
      <c r="RDD31" s="15"/>
      <c r="RDE31" s="15"/>
      <c r="RDF31" s="15"/>
      <c r="RDG31" s="15"/>
      <c r="RDH31" s="15"/>
      <c r="RDI31" s="15"/>
      <c r="RDJ31" s="15"/>
      <c r="RDK31" s="15"/>
      <c r="RDL31" s="15"/>
      <c r="RDM31" s="15"/>
      <c r="RDN31" s="15"/>
      <c r="RDO31" s="15"/>
      <c r="RDP31" s="15"/>
      <c r="RDQ31" s="15"/>
      <c r="RDR31" s="15"/>
      <c r="RDS31" s="15"/>
      <c r="RDT31" s="15"/>
      <c r="RDU31" s="15"/>
      <c r="RDV31" s="15"/>
      <c r="RDW31" s="15"/>
      <c r="RDX31" s="15"/>
      <c r="RDY31" s="15"/>
      <c r="RDZ31" s="15"/>
      <c r="REA31" s="15"/>
      <c r="REB31" s="15"/>
      <c r="REC31" s="15"/>
      <c r="RED31" s="15"/>
      <c r="REE31" s="15"/>
      <c r="REF31" s="15"/>
      <c r="REG31" s="15"/>
      <c r="REH31" s="15"/>
      <c r="REI31" s="15"/>
      <c r="REJ31" s="15"/>
      <c r="REK31" s="15"/>
      <c r="REL31" s="15"/>
      <c r="REM31" s="15"/>
      <c r="REN31" s="15"/>
      <c r="REO31" s="15"/>
      <c r="REP31" s="15"/>
      <c r="REQ31" s="15"/>
      <c r="RER31" s="15"/>
      <c r="RES31" s="15"/>
      <c r="RET31" s="15"/>
      <c r="REU31" s="15"/>
      <c r="REV31" s="15"/>
      <c r="REW31" s="15"/>
      <c r="REX31" s="15"/>
      <c r="REY31" s="15"/>
      <c r="REZ31" s="15"/>
      <c r="RFA31" s="15"/>
      <c r="RFB31" s="15"/>
      <c r="RFC31" s="15"/>
      <c r="RFD31" s="15"/>
      <c r="RFE31" s="15"/>
      <c r="RFF31" s="15"/>
      <c r="RFG31" s="15"/>
      <c r="RFH31" s="15"/>
      <c r="RFI31" s="15"/>
      <c r="RFJ31" s="15"/>
      <c r="RFK31" s="15"/>
      <c r="RFL31" s="15"/>
      <c r="RFM31" s="15"/>
      <c r="RFN31" s="15"/>
      <c r="RFO31" s="15"/>
      <c r="RFP31" s="15"/>
      <c r="RFQ31" s="15"/>
      <c r="RFR31" s="15"/>
      <c r="RFS31" s="15"/>
      <c r="RFT31" s="15"/>
      <c r="RFU31" s="15"/>
      <c r="RFV31" s="15"/>
      <c r="RFW31" s="15"/>
      <c r="RFX31" s="15"/>
      <c r="RFY31" s="15"/>
      <c r="RFZ31" s="15"/>
      <c r="RGA31" s="15"/>
      <c r="RGB31" s="15"/>
      <c r="RGC31" s="15"/>
      <c r="RGD31" s="15"/>
      <c r="RGE31" s="15"/>
      <c r="RGF31" s="15"/>
      <c r="RGG31" s="15"/>
      <c r="RGH31" s="15"/>
      <c r="RGI31" s="15"/>
      <c r="RGJ31" s="15"/>
      <c r="RGK31" s="15"/>
      <c r="RGL31" s="15"/>
      <c r="RGM31" s="15"/>
      <c r="RGN31" s="15"/>
      <c r="RGO31" s="15"/>
      <c r="RGP31" s="15"/>
      <c r="RGQ31" s="15"/>
      <c r="RGR31" s="15"/>
      <c r="RGS31" s="15"/>
      <c r="RGT31" s="15"/>
      <c r="RGU31" s="15"/>
      <c r="RGV31" s="15"/>
      <c r="RGW31" s="15"/>
      <c r="RGX31" s="15"/>
      <c r="RGY31" s="15"/>
      <c r="RGZ31" s="15"/>
      <c r="RHA31" s="15"/>
      <c r="RHB31" s="15"/>
      <c r="RHC31" s="15"/>
      <c r="RHD31" s="15"/>
      <c r="RHE31" s="15"/>
      <c r="RHF31" s="15"/>
      <c r="RHG31" s="15"/>
      <c r="RHH31" s="15"/>
      <c r="RHI31" s="15"/>
      <c r="RHJ31" s="15"/>
      <c r="RHK31" s="15"/>
      <c r="RHL31" s="15"/>
      <c r="RHM31" s="15"/>
      <c r="RHN31" s="15"/>
      <c r="RHO31" s="15"/>
      <c r="RHP31" s="15"/>
      <c r="RHQ31" s="15"/>
      <c r="RHR31" s="15"/>
      <c r="RHS31" s="15"/>
      <c r="RHT31" s="15"/>
      <c r="RHU31" s="15"/>
      <c r="RHV31" s="15"/>
      <c r="RHW31" s="15"/>
      <c r="RHX31" s="15"/>
      <c r="RHY31" s="15"/>
      <c r="RHZ31" s="15"/>
      <c r="RIA31" s="15"/>
      <c r="RIB31" s="15"/>
      <c r="RIC31" s="15"/>
      <c r="RID31" s="15"/>
      <c r="RIE31" s="15"/>
      <c r="RIF31" s="15"/>
      <c r="RIG31" s="15"/>
      <c r="RIH31" s="15"/>
      <c r="RII31" s="15"/>
      <c r="RIJ31" s="15"/>
      <c r="RIK31" s="15"/>
      <c r="RIL31" s="15"/>
      <c r="RIM31" s="15"/>
      <c r="RIN31" s="15"/>
      <c r="RIO31" s="15"/>
      <c r="RIP31" s="15"/>
      <c r="RIQ31" s="15"/>
      <c r="RIR31" s="15"/>
      <c r="RIS31" s="15"/>
      <c r="RIT31" s="15"/>
      <c r="RIU31" s="15"/>
      <c r="RIV31" s="15"/>
      <c r="RIW31" s="15"/>
      <c r="RIX31" s="15"/>
      <c r="RIY31" s="15"/>
      <c r="RIZ31" s="15"/>
      <c r="RJA31" s="15"/>
      <c r="RJB31" s="15"/>
      <c r="RJC31" s="15"/>
      <c r="RJD31" s="15"/>
      <c r="RJE31" s="15"/>
      <c r="RJF31" s="15"/>
      <c r="RJG31" s="15"/>
      <c r="RJH31" s="15"/>
      <c r="RJI31" s="15"/>
      <c r="RJJ31" s="15"/>
      <c r="RJK31" s="15"/>
      <c r="RJL31" s="15"/>
      <c r="RJM31" s="15"/>
      <c r="RJN31" s="15"/>
      <c r="RJO31" s="15"/>
      <c r="RJP31" s="15"/>
      <c r="RJQ31" s="15"/>
      <c r="RJR31" s="15"/>
      <c r="RJS31" s="15"/>
      <c r="RJT31" s="15"/>
      <c r="RJU31" s="15"/>
      <c r="RJV31" s="15"/>
      <c r="RJW31" s="15"/>
      <c r="RJX31" s="15"/>
      <c r="RJY31" s="15"/>
      <c r="RJZ31" s="15"/>
      <c r="RKA31" s="15"/>
      <c r="RKB31" s="15"/>
      <c r="RKC31" s="15"/>
      <c r="RKD31" s="15"/>
      <c r="RKE31" s="15"/>
      <c r="RKF31" s="15"/>
      <c r="RKG31" s="15"/>
      <c r="RKH31" s="15"/>
      <c r="RKI31" s="15"/>
      <c r="RKJ31" s="15"/>
      <c r="RKK31" s="15"/>
      <c r="RKL31" s="15"/>
      <c r="RKM31" s="15"/>
      <c r="RKN31" s="15"/>
      <c r="RKO31" s="15"/>
      <c r="RKP31" s="15"/>
      <c r="RKQ31" s="15"/>
      <c r="RKR31" s="15"/>
      <c r="RKS31" s="15"/>
      <c r="RKT31" s="15"/>
      <c r="RKU31" s="15"/>
      <c r="RKV31" s="15"/>
      <c r="RKW31" s="15"/>
      <c r="RKX31" s="15"/>
      <c r="RKY31" s="15"/>
      <c r="RKZ31" s="15"/>
      <c r="RLA31" s="15"/>
      <c r="RLB31" s="15"/>
      <c r="RLC31" s="15"/>
      <c r="RLD31" s="15"/>
      <c r="RLE31" s="15"/>
      <c r="RLF31" s="15"/>
      <c r="RLG31" s="15"/>
      <c r="RLH31" s="15"/>
      <c r="RLI31" s="15"/>
      <c r="RLJ31" s="15"/>
      <c r="RLK31" s="15"/>
      <c r="RLL31" s="15"/>
      <c r="RLM31" s="15"/>
      <c r="RLN31" s="15"/>
      <c r="RLO31" s="15"/>
      <c r="RLP31" s="15"/>
      <c r="RLQ31" s="15"/>
      <c r="RLR31" s="15"/>
      <c r="RLS31" s="15"/>
      <c r="RLT31" s="15"/>
      <c r="RLU31" s="15"/>
      <c r="RLV31" s="15"/>
      <c r="RLW31" s="15"/>
      <c r="RLX31" s="15"/>
      <c r="RLY31" s="15"/>
      <c r="RLZ31" s="15"/>
      <c r="RMA31" s="15"/>
      <c r="RMB31" s="15"/>
      <c r="RMC31" s="15"/>
      <c r="RMD31" s="15"/>
      <c r="RME31" s="15"/>
      <c r="RMF31" s="15"/>
      <c r="RMG31" s="15"/>
      <c r="RMH31" s="15"/>
      <c r="RMI31" s="15"/>
      <c r="RMJ31" s="15"/>
      <c r="RMK31" s="15"/>
      <c r="RML31" s="15"/>
      <c r="RMM31" s="15"/>
      <c r="RMN31" s="15"/>
      <c r="RMO31" s="15"/>
      <c r="RMP31" s="15"/>
      <c r="RMQ31" s="15"/>
      <c r="RMR31" s="15"/>
      <c r="RMS31" s="15"/>
      <c r="RMT31" s="15"/>
      <c r="RMU31" s="15"/>
      <c r="RMV31" s="15"/>
      <c r="RMW31" s="15"/>
      <c r="RMX31" s="15"/>
      <c r="RMY31" s="15"/>
      <c r="RMZ31" s="15"/>
      <c r="RNA31" s="15"/>
      <c r="RNB31" s="15"/>
      <c r="RNC31" s="15"/>
      <c r="RND31" s="15"/>
      <c r="RNE31" s="15"/>
      <c r="RNF31" s="15"/>
      <c r="RNG31" s="15"/>
      <c r="RNH31" s="15"/>
      <c r="RNI31" s="15"/>
      <c r="RNJ31" s="15"/>
      <c r="RNK31" s="15"/>
      <c r="RNL31" s="15"/>
      <c r="RNM31" s="15"/>
      <c r="RNN31" s="15"/>
      <c r="RNO31" s="15"/>
      <c r="RNP31" s="15"/>
      <c r="RNQ31" s="15"/>
      <c r="RNR31" s="15"/>
      <c r="RNS31" s="15"/>
      <c r="RNT31" s="15"/>
      <c r="RNU31" s="15"/>
      <c r="RNV31" s="15"/>
      <c r="RNW31" s="15"/>
      <c r="RNX31" s="15"/>
      <c r="RNY31" s="15"/>
      <c r="RNZ31" s="15"/>
      <c r="ROA31" s="15"/>
      <c r="ROB31" s="15"/>
      <c r="ROC31" s="15"/>
      <c r="ROD31" s="15"/>
      <c r="ROE31" s="15"/>
      <c r="ROF31" s="15"/>
      <c r="ROG31" s="15"/>
      <c r="ROH31" s="15"/>
      <c r="ROI31" s="15"/>
      <c r="ROJ31" s="15"/>
      <c r="ROK31" s="15"/>
      <c r="ROL31" s="15"/>
      <c r="ROM31" s="15"/>
      <c r="RON31" s="15"/>
      <c r="ROO31" s="15"/>
      <c r="ROP31" s="15"/>
      <c r="ROQ31" s="15"/>
      <c r="ROR31" s="15"/>
      <c r="ROS31" s="15"/>
      <c r="ROT31" s="15"/>
      <c r="ROU31" s="15"/>
      <c r="ROV31" s="15"/>
      <c r="ROW31" s="15"/>
      <c r="ROX31" s="15"/>
      <c r="ROY31" s="15"/>
      <c r="ROZ31" s="15"/>
      <c r="RPA31" s="15"/>
      <c r="RPB31" s="15"/>
      <c r="RPC31" s="15"/>
      <c r="RPD31" s="15"/>
      <c r="RPE31" s="15"/>
      <c r="RPF31" s="15"/>
      <c r="RPG31" s="15"/>
      <c r="RPH31" s="15"/>
      <c r="RPI31" s="15"/>
      <c r="RPJ31" s="15"/>
      <c r="RPK31" s="15"/>
      <c r="RPL31" s="15"/>
      <c r="RPM31" s="15"/>
      <c r="RPN31" s="15"/>
      <c r="RPO31" s="15"/>
      <c r="RPP31" s="15"/>
      <c r="RPQ31" s="15"/>
      <c r="RPR31" s="15"/>
      <c r="RPS31" s="15"/>
      <c r="RPT31" s="15"/>
      <c r="RPU31" s="15"/>
      <c r="RPV31" s="15"/>
      <c r="RPW31" s="15"/>
      <c r="RPX31" s="15"/>
      <c r="RPY31" s="15"/>
      <c r="RPZ31" s="15"/>
      <c r="RQA31" s="15"/>
      <c r="RQB31" s="15"/>
      <c r="RQC31" s="15"/>
      <c r="RQD31" s="15"/>
      <c r="RQE31" s="15"/>
      <c r="RQF31" s="15"/>
      <c r="RQG31" s="15"/>
      <c r="RQH31" s="15"/>
      <c r="RQI31" s="15"/>
      <c r="RQJ31" s="15"/>
      <c r="RQK31" s="15"/>
      <c r="RQL31" s="15"/>
      <c r="RQM31" s="15"/>
      <c r="RQN31" s="15"/>
      <c r="RQO31" s="15"/>
      <c r="RQP31" s="15"/>
      <c r="RQQ31" s="15"/>
      <c r="RQR31" s="15"/>
      <c r="RQS31" s="15"/>
      <c r="RQT31" s="15"/>
      <c r="RQU31" s="15"/>
      <c r="RQV31" s="15"/>
      <c r="RQW31" s="15"/>
      <c r="RQX31" s="15"/>
      <c r="RQY31" s="15"/>
      <c r="RQZ31" s="15"/>
      <c r="RRA31" s="15"/>
      <c r="RRB31" s="15"/>
      <c r="RRC31" s="15"/>
      <c r="RRD31" s="15"/>
      <c r="RRE31" s="15"/>
      <c r="RRF31" s="15"/>
      <c r="RRG31" s="15"/>
      <c r="RRH31" s="15"/>
      <c r="RRI31" s="15"/>
      <c r="RRJ31" s="15"/>
      <c r="RRK31" s="15"/>
      <c r="RRL31" s="15"/>
      <c r="RRM31" s="15"/>
      <c r="RRN31" s="15"/>
      <c r="RRO31" s="15"/>
      <c r="RRP31" s="15"/>
      <c r="RRQ31" s="15"/>
      <c r="RRR31" s="15"/>
      <c r="RRS31" s="15"/>
      <c r="RRT31" s="15"/>
      <c r="RRU31" s="15"/>
      <c r="RRV31" s="15"/>
      <c r="RRW31" s="15"/>
      <c r="RRX31" s="15"/>
      <c r="RRY31" s="15"/>
      <c r="RRZ31" s="15"/>
      <c r="RSA31" s="15"/>
      <c r="RSB31" s="15"/>
      <c r="RSC31" s="15"/>
      <c r="RSD31" s="15"/>
      <c r="RSE31" s="15"/>
      <c r="RSF31" s="15"/>
      <c r="RSG31" s="15"/>
      <c r="RSH31" s="15"/>
      <c r="RSI31" s="15"/>
      <c r="RSJ31" s="15"/>
      <c r="RSK31" s="15"/>
      <c r="RSL31" s="15"/>
      <c r="RSM31" s="15"/>
      <c r="RSN31" s="15"/>
      <c r="RSO31" s="15"/>
      <c r="RSP31" s="15"/>
      <c r="RSQ31" s="15"/>
      <c r="RSR31" s="15"/>
      <c r="RSS31" s="15"/>
      <c r="RST31" s="15"/>
      <c r="RSU31" s="15"/>
      <c r="RSV31" s="15"/>
      <c r="RSW31" s="15"/>
      <c r="RSX31" s="15"/>
      <c r="RSY31" s="15"/>
      <c r="RSZ31" s="15"/>
      <c r="RTA31" s="15"/>
      <c r="RTB31" s="15"/>
      <c r="RTC31" s="15"/>
      <c r="RTD31" s="15"/>
      <c r="RTE31" s="15"/>
      <c r="RTF31" s="15"/>
      <c r="RTG31" s="15"/>
      <c r="RTH31" s="15"/>
      <c r="RTI31" s="15"/>
      <c r="RTJ31" s="15"/>
      <c r="RTK31" s="15"/>
      <c r="RTL31" s="15"/>
      <c r="RTM31" s="15"/>
      <c r="RTN31" s="15"/>
      <c r="RTO31" s="15"/>
      <c r="RTP31" s="15"/>
      <c r="RTQ31" s="15"/>
      <c r="RTR31" s="15"/>
      <c r="RTS31" s="15"/>
      <c r="RTT31" s="15"/>
      <c r="RTU31" s="15"/>
      <c r="RTV31" s="15"/>
      <c r="RTW31" s="15"/>
      <c r="RTX31" s="15"/>
      <c r="RTY31" s="15"/>
      <c r="RTZ31" s="15"/>
      <c r="RUA31" s="15"/>
      <c r="RUB31" s="15"/>
      <c r="RUC31" s="15"/>
      <c r="RUD31" s="15"/>
      <c r="RUE31" s="15"/>
      <c r="RUF31" s="15"/>
      <c r="RUG31" s="15"/>
      <c r="RUH31" s="15"/>
      <c r="RUI31" s="15"/>
      <c r="RUJ31" s="15"/>
      <c r="RUK31" s="15"/>
      <c r="RUL31" s="15"/>
      <c r="RUM31" s="15"/>
      <c r="RUN31" s="15"/>
      <c r="RUO31" s="15"/>
      <c r="RUP31" s="15"/>
      <c r="RUQ31" s="15"/>
      <c r="RUR31" s="15"/>
      <c r="RUS31" s="15"/>
      <c r="RUT31" s="15"/>
      <c r="RUU31" s="15"/>
      <c r="RUV31" s="15"/>
      <c r="RUW31" s="15"/>
      <c r="RUX31" s="15"/>
      <c r="RUY31" s="15"/>
      <c r="RUZ31" s="15"/>
      <c r="RVA31" s="15"/>
      <c r="RVB31" s="15"/>
      <c r="RVC31" s="15"/>
      <c r="RVD31" s="15"/>
      <c r="RVE31" s="15"/>
      <c r="RVF31" s="15"/>
      <c r="RVG31" s="15"/>
      <c r="RVH31" s="15"/>
      <c r="RVI31" s="15"/>
      <c r="RVJ31" s="15"/>
      <c r="RVK31" s="15"/>
      <c r="RVL31" s="15"/>
      <c r="RVM31" s="15"/>
      <c r="RVN31" s="15"/>
      <c r="RVO31" s="15"/>
      <c r="RVP31" s="15"/>
      <c r="RVQ31" s="15"/>
      <c r="RVR31" s="15"/>
      <c r="RVS31" s="15"/>
      <c r="RVT31" s="15"/>
      <c r="RVU31" s="15"/>
      <c r="RVV31" s="15"/>
      <c r="RVW31" s="15"/>
      <c r="RVX31" s="15"/>
      <c r="RVY31" s="15"/>
      <c r="RVZ31" s="15"/>
      <c r="RWA31" s="15"/>
      <c r="RWB31" s="15"/>
      <c r="RWC31" s="15"/>
      <c r="RWD31" s="15"/>
      <c r="RWE31" s="15"/>
      <c r="RWF31" s="15"/>
      <c r="RWG31" s="15"/>
      <c r="RWH31" s="15"/>
      <c r="RWI31" s="15"/>
      <c r="RWJ31" s="15"/>
      <c r="RWK31" s="15"/>
      <c r="RWL31" s="15"/>
      <c r="RWM31" s="15"/>
      <c r="RWN31" s="15"/>
      <c r="RWO31" s="15"/>
      <c r="RWP31" s="15"/>
      <c r="RWQ31" s="15"/>
      <c r="RWR31" s="15"/>
      <c r="RWS31" s="15"/>
      <c r="RWT31" s="15"/>
      <c r="RWU31" s="15"/>
      <c r="RWV31" s="15"/>
      <c r="RWW31" s="15"/>
      <c r="RWX31" s="15"/>
      <c r="RWY31" s="15"/>
      <c r="RWZ31" s="15"/>
      <c r="RXA31" s="15"/>
      <c r="RXB31" s="15"/>
      <c r="RXC31" s="15"/>
      <c r="RXD31" s="15"/>
      <c r="RXE31" s="15"/>
      <c r="RXF31" s="15"/>
      <c r="RXG31" s="15"/>
      <c r="RXH31" s="15"/>
      <c r="RXI31" s="15"/>
      <c r="RXJ31" s="15"/>
      <c r="RXK31" s="15"/>
      <c r="RXL31" s="15"/>
      <c r="RXM31" s="15"/>
      <c r="RXN31" s="15"/>
      <c r="RXO31" s="15"/>
      <c r="RXP31" s="15"/>
      <c r="RXQ31" s="15"/>
      <c r="RXR31" s="15"/>
      <c r="RXS31" s="15"/>
      <c r="RXT31" s="15"/>
      <c r="RXU31" s="15"/>
      <c r="RXV31" s="15"/>
      <c r="RXW31" s="15"/>
      <c r="RXX31" s="15"/>
      <c r="RXY31" s="15"/>
      <c r="RXZ31" s="15"/>
      <c r="RYA31" s="15"/>
      <c r="RYB31" s="15"/>
      <c r="RYC31" s="15"/>
      <c r="RYD31" s="15"/>
      <c r="RYE31" s="15"/>
      <c r="RYF31" s="15"/>
      <c r="RYG31" s="15"/>
      <c r="RYH31" s="15"/>
      <c r="RYI31" s="15"/>
      <c r="RYJ31" s="15"/>
      <c r="RYK31" s="15"/>
      <c r="RYL31" s="15"/>
      <c r="RYM31" s="15"/>
      <c r="RYN31" s="15"/>
      <c r="RYO31" s="15"/>
      <c r="RYP31" s="15"/>
      <c r="RYQ31" s="15"/>
      <c r="RYR31" s="15"/>
      <c r="RYS31" s="15"/>
      <c r="RYT31" s="15"/>
      <c r="RYU31" s="15"/>
      <c r="RYV31" s="15"/>
      <c r="RYW31" s="15"/>
      <c r="RYX31" s="15"/>
      <c r="RYY31" s="15"/>
      <c r="RYZ31" s="15"/>
      <c r="RZA31" s="15"/>
      <c r="RZB31" s="15"/>
      <c r="RZC31" s="15"/>
      <c r="RZD31" s="15"/>
      <c r="RZE31" s="15"/>
      <c r="RZF31" s="15"/>
      <c r="RZG31" s="15"/>
      <c r="RZH31" s="15"/>
      <c r="RZI31" s="15"/>
      <c r="RZJ31" s="15"/>
      <c r="RZK31" s="15"/>
      <c r="RZL31" s="15"/>
      <c r="RZM31" s="15"/>
      <c r="RZN31" s="15"/>
      <c r="RZO31" s="15"/>
      <c r="RZP31" s="15"/>
      <c r="RZQ31" s="15"/>
      <c r="RZR31" s="15"/>
      <c r="RZS31" s="15"/>
      <c r="RZT31" s="15"/>
      <c r="RZU31" s="15"/>
      <c r="RZV31" s="15"/>
      <c r="RZW31" s="15"/>
      <c r="RZX31" s="15"/>
      <c r="RZY31" s="15"/>
      <c r="RZZ31" s="15"/>
      <c r="SAA31" s="15"/>
      <c r="SAB31" s="15"/>
      <c r="SAC31" s="15"/>
      <c r="SAD31" s="15"/>
      <c r="SAE31" s="15"/>
      <c r="SAF31" s="15"/>
      <c r="SAG31" s="15"/>
      <c r="SAH31" s="15"/>
      <c r="SAI31" s="15"/>
      <c r="SAJ31" s="15"/>
      <c r="SAK31" s="15"/>
      <c r="SAL31" s="15"/>
      <c r="SAM31" s="15"/>
      <c r="SAN31" s="15"/>
      <c r="SAO31" s="15"/>
      <c r="SAP31" s="15"/>
      <c r="SAQ31" s="15"/>
      <c r="SAR31" s="15"/>
      <c r="SAS31" s="15"/>
      <c r="SAT31" s="15"/>
      <c r="SAU31" s="15"/>
      <c r="SAV31" s="15"/>
      <c r="SAW31" s="15"/>
      <c r="SAX31" s="15"/>
      <c r="SAY31" s="15"/>
      <c r="SAZ31" s="15"/>
      <c r="SBA31" s="15"/>
      <c r="SBB31" s="15"/>
      <c r="SBC31" s="15"/>
      <c r="SBD31" s="15"/>
      <c r="SBE31" s="15"/>
      <c r="SBF31" s="15"/>
      <c r="SBG31" s="15"/>
      <c r="SBH31" s="15"/>
      <c r="SBI31" s="15"/>
      <c r="SBJ31" s="15"/>
      <c r="SBK31" s="15"/>
      <c r="SBL31" s="15"/>
      <c r="SBM31" s="15"/>
      <c r="SBN31" s="15"/>
      <c r="SBO31" s="15"/>
      <c r="SBP31" s="15"/>
      <c r="SBQ31" s="15"/>
      <c r="SBR31" s="15"/>
      <c r="SBS31" s="15"/>
      <c r="SBT31" s="15"/>
      <c r="SBU31" s="15"/>
      <c r="SBV31" s="15"/>
      <c r="SBW31" s="15"/>
      <c r="SBX31" s="15"/>
      <c r="SBY31" s="15"/>
      <c r="SBZ31" s="15"/>
      <c r="SCA31" s="15"/>
      <c r="SCB31" s="15"/>
      <c r="SCC31" s="15"/>
      <c r="SCD31" s="15"/>
      <c r="SCE31" s="15"/>
      <c r="SCF31" s="15"/>
      <c r="SCG31" s="15"/>
      <c r="SCH31" s="15"/>
      <c r="SCI31" s="15"/>
      <c r="SCJ31" s="15"/>
      <c r="SCK31" s="15"/>
      <c r="SCL31" s="15"/>
      <c r="SCM31" s="15"/>
      <c r="SCN31" s="15"/>
      <c r="SCO31" s="15"/>
      <c r="SCP31" s="15"/>
      <c r="SCQ31" s="15"/>
      <c r="SCR31" s="15"/>
      <c r="SCS31" s="15"/>
      <c r="SCT31" s="15"/>
      <c r="SCU31" s="15"/>
      <c r="SCV31" s="15"/>
      <c r="SCW31" s="15"/>
      <c r="SCX31" s="15"/>
      <c r="SCY31" s="15"/>
      <c r="SCZ31" s="15"/>
      <c r="SDA31" s="15"/>
      <c r="SDB31" s="15"/>
      <c r="SDC31" s="15"/>
      <c r="SDD31" s="15"/>
      <c r="SDE31" s="15"/>
      <c r="SDF31" s="15"/>
      <c r="SDG31" s="15"/>
      <c r="SDH31" s="15"/>
      <c r="SDI31" s="15"/>
      <c r="SDJ31" s="15"/>
      <c r="SDK31" s="15"/>
      <c r="SDL31" s="15"/>
      <c r="SDM31" s="15"/>
      <c r="SDN31" s="15"/>
      <c r="SDO31" s="15"/>
      <c r="SDP31" s="15"/>
      <c r="SDQ31" s="15"/>
      <c r="SDR31" s="15"/>
      <c r="SDS31" s="15"/>
      <c r="SDT31" s="15"/>
      <c r="SDU31" s="15"/>
      <c r="SDV31" s="15"/>
      <c r="SDW31" s="15"/>
      <c r="SDX31" s="15"/>
      <c r="SDY31" s="15"/>
      <c r="SDZ31" s="15"/>
      <c r="SEA31" s="15"/>
      <c r="SEB31" s="15"/>
      <c r="SEC31" s="15"/>
      <c r="SED31" s="15"/>
      <c r="SEE31" s="15"/>
      <c r="SEF31" s="15"/>
      <c r="SEG31" s="15"/>
      <c r="SEH31" s="15"/>
      <c r="SEI31" s="15"/>
      <c r="SEJ31" s="15"/>
      <c r="SEK31" s="15"/>
      <c r="SEL31" s="15"/>
      <c r="SEM31" s="15"/>
      <c r="SEN31" s="15"/>
      <c r="SEO31" s="15"/>
      <c r="SEP31" s="15"/>
      <c r="SEQ31" s="15"/>
      <c r="SER31" s="15"/>
      <c r="SES31" s="15"/>
      <c r="SET31" s="15"/>
      <c r="SEU31" s="15"/>
      <c r="SEV31" s="15"/>
      <c r="SEW31" s="15"/>
      <c r="SEX31" s="15"/>
      <c r="SEY31" s="15"/>
      <c r="SEZ31" s="15"/>
      <c r="SFA31" s="15"/>
      <c r="SFB31" s="15"/>
      <c r="SFC31" s="15"/>
      <c r="SFD31" s="15"/>
      <c r="SFE31" s="15"/>
      <c r="SFF31" s="15"/>
      <c r="SFG31" s="15"/>
      <c r="SFH31" s="15"/>
      <c r="SFI31" s="15"/>
      <c r="SFJ31" s="15"/>
      <c r="SFK31" s="15"/>
      <c r="SFL31" s="15"/>
      <c r="SFM31" s="15"/>
      <c r="SFN31" s="15"/>
      <c r="SFO31" s="15"/>
      <c r="SFP31" s="15"/>
      <c r="SFQ31" s="15"/>
      <c r="SFR31" s="15"/>
      <c r="SFS31" s="15"/>
      <c r="SFT31" s="15"/>
      <c r="SFU31" s="15"/>
      <c r="SFV31" s="15"/>
      <c r="SFW31" s="15"/>
      <c r="SFX31" s="15"/>
      <c r="SFY31" s="15"/>
      <c r="SFZ31" s="15"/>
      <c r="SGA31" s="15"/>
      <c r="SGB31" s="15"/>
      <c r="SGC31" s="15"/>
      <c r="SGD31" s="15"/>
      <c r="SGE31" s="15"/>
      <c r="SGF31" s="15"/>
      <c r="SGG31" s="15"/>
      <c r="SGH31" s="15"/>
      <c r="SGI31" s="15"/>
      <c r="SGJ31" s="15"/>
      <c r="SGK31" s="15"/>
      <c r="SGL31" s="15"/>
      <c r="SGM31" s="15"/>
      <c r="SGN31" s="15"/>
      <c r="SGO31" s="15"/>
      <c r="SGP31" s="15"/>
      <c r="SGQ31" s="15"/>
      <c r="SGR31" s="15"/>
      <c r="SGS31" s="15"/>
      <c r="SGT31" s="15"/>
      <c r="SGU31" s="15"/>
      <c r="SGV31" s="15"/>
      <c r="SGW31" s="15"/>
      <c r="SGX31" s="15"/>
      <c r="SGY31" s="15"/>
      <c r="SGZ31" s="15"/>
      <c r="SHA31" s="15"/>
      <c r="SHB31" s="15"/>
      <c r="SHC31" s="15"/>
      <c r="SHD31" s="15"/>
      <c r="SHE31" s="15"/>
      <c r="SHF31" s="15"/>
      <c r="SHG31" s="15"/>
      <c r="SHH31" s="15"/>
      <c r="SHI31" s="15"/>
      <c r="SHJ31" s="15"/>
      <c r="SHK31" s="15"/>
      <c r="SHL31" s="15"/>
      <c r="SHM31" s="15"/>
      <c r="SHN31" s="15"/>
      <c r="SHO31" s="15"/>
      <c r="SHP31" s="15"/>
      <c r="SHQ31" s="15"/>
      <c r="SHR31" s="15"/>
      <c r="SHS31" s="15"/>
      <c r="SHT31" s="15"/>
      <c r="SHU31" s="15"/>
      <c r="SHV31" s="15"/>
      <c r="SHW31" s="15"/>
      <c r="SHX31" s="15"/>
      <c r="SHY31" s="15"/>
      <c r="SHZ31" s="15"/>
      <c r="SIA31" s="15"/>
      <c r="SIB31" s="15"/>
      <c r="SIC31" s="15"/>
      <c r="SID31" s="15"/>
      <c r="SIE31" s="15"/>
      <c r="SIF31" s="15"/>
      <c r="SIG31" s="15"/>
      <c r="SIH31" s="15"/>
      <c r="SII31" s="15"/>
      <c r="SIJ31" s="15"/>
      <c r="SIK31" s="15"/>
      <c r="SIL31" s="15"/>
      <c r="SIM31" s="15"/>
      <c r="SIN31" s="15"/>
      <c r="SIO31" s="15"/>
      <c r="SIP31" s="15"/>
      <c r="SIQ31" s="15"/>
      <c r="SIR31" s="15"/>
      <c r="SIS31" s="15"/>
      <c r="SIT31" s="15"/>
      <c r="SIU31" s="15"/>
      <c r="SIV31" s="15"/>
      <c r="SIW31" s="15"/>
      <c r="SIX31" s="15"/>
      <c r="SIY31" s="15"/>
      <c r="SIZ31" s="15"/>
      <c r="SJA31" s="15"/>
      <c r="SJB31" s="15"/>
      <c r="SJC31" s="15"/>
      <c r="SJD31" s="15"/>
      <c r="SJE31" s="15"/>
      <c r="SJF31" s="15"/>
      <c r="SJG31" s="15"/>
      <c r="SJH31" s="15"/>
      <c r="SJI31" s="15"/>
      <c r="SJJ31" s="15"/>
      <c r="SJK31" s="15"/>
      <c r="SJL31" s="15"/>
      <c r="SJM31" s="15"/>
      <c r="SJN31" s="15"/>
      <c r="SJO31" s="15"/>
      <c r="SJP31" s="15"/>
      <c r="SJQ31" s="15"/>
      <c r="SJR31" s="15"/>
      <c r="SJS31" s="15"/>
      <c r="SJT31" s="15"/>
      <c r="SJU31" s="15"/>
      <c r="SJV31" s="15"/>
      <c r="SJW31" s="15"/>
      <c r="SJX31" s="15"/>
      <c r="SJY31" s="15"/>
      <c r="SJZ31" s="15"/>
      <c r="SKA31" s="15"/>
      <c r="SKB31" s="15"/>
      <c r="SKC31" s="15"/>
      <c r="SKD31" s="15"/>
      <c r="SKE31" s="15"/>
      <c r="SKF31" s="15"/>
      <c r="SKG31" s="15"/>
      <c r="SKH31" s="15"/>
      <c r="SKI31" s="15"/>
      <c r="SKJ31" s="15"/>
      <c r="SKK31" s="15"/>
      <c r="SKL31" s="15"/>
      <c r="SKM31" s="15"/>
      <c r="SKN31" s="15"/>
      <c r="SKO31" s="15"/>
      <c r="SKP31" s="15"/>
      <c r="SKQ31" s="15"/>
      <c r="SKR31" s="15"/>
      <c r="SKS31" s="15"/>
      <c r="SKT31" s="15"/>
      <c r="SKU31" s="15"/>
      <c r="SKV31" s="15"/>
      <c r="SKW31" s="15"/>
      <c r="SKX31" s="15"/>
      <c r="SKY31" s="15"/>
      <c r="SKZ31" s="15"/>
      <c r="SLA31" s="15"/>
      <c r="SLB31" s="15"/>
      <c r="SLC31" s="15"/>
      <c r="SLD31" s="15"/>
      <c r="SLE31" s="15"/>
      <c r="SLF31" s="15"/>
      <c r="SLG31" s="15"/>
      <c r="SLH31" s="15"/>
      <c r="SLI31" s="15"/>
      <c r="SLJ31" s="15"/>
      <c r="SLK31" s="15"/>
      <c r="SLL31" s="15"/>
      <c r="SLM31" s="15"/>
      <c r="SLN31" s="15"/>
      <c r="SLO31" s="15"/>
      <c r="SLP31" s="15"/>
      <c r="SLQ31" s="15"/>
      <c r="SLR31" s="15"/>
      <c r="SLS31" s="15"/>
      <c r="SLT31" s="15"/>
      <c r="SLU31" s="15"/>
      <c r="SLV31" s="15"/>
      <c r="SLW31" s="15"/>
      <c r="SLX31" s="15"/>
      <c r="SLY31" s="15"/>
      <c r="SLZ31" s="15"/>
      <c r="SMA31" s="15"/>
      <c r="SMB31" s="15"/>
      <c r="SMC31" s="15"/>
      <c r="SMD31" s="15"/>
      <c r="SME31" s="15"/>
      <c r="SMF31" s="15"/>
      <c r="SMG31" s="15"/>
      <c r="SMH31" s="15"/>
      <c r="SMI31" s="15"/>
      <c r="SMJ31" s="15"/>
      <c r="SMK31" s="15"/>
      <c r="SML31" s="15"/>
      <c r="SMM31" s="15"/>
      <c r="SMN31" s="15"/>
      <c r="SMO31" s="15"/>
      <c r="SMP31" s="15"/>
      <c r="SMQ31" s="15"/>
      <c r="SMR31" s="15"/>
      <c r="SMS31" s="15"/>
      <c r="SMT31" s="15"/>
      <c r="SMU31" s="15"/>
      <c r="SMV31" s="15"/>
      <c r="SMW31" s="15"/>
      <c r="SMX31" s="15"/>
      <c r="SMY31" s="15"/>
      <c r="SMZ31" s="15"/>
      <c r="SNA31" s="15"/>
      <c r="SNB31" s="15"/>
      <c r="SNC31" s="15"/>
      <c r="SND31" s="15"/>
      <c r="SNE31" s="15"/>
      <c r="SNF31" s="15"/>
      <c r="SNG31" s="15"/>
      <c r="SNH31" s="15"/>
      <c r="SNI31" s="15"/>
      <c r="SNJ31" s="15"/>
      <c r="SNK31" s="15"/>
      <c r="SNL31" s="15"/>
      <c r="SNM31" s="15"/>
      <c r="SNN31" s="15"/>
      <c r="SNO31" s="15"/>
      <c r="SNP31" s="15"/>
      <c r="SNQ31" s="15"/>
      <c r="SNR31" s="15"/>
      <c r="SNS31" s="15"/>
      <c r="SNT31" s="15"/>
      <c r="SNU31" s="15"/>
      <c r="SNV31" s="15"/>
      <c r="SNW31" s="15"/>
      <c r="SNX31" s="15"/>
      <c r="SNY31" s="15"/>
      <c r="SNZ31" s="15"/>
      <c r="SOA31" s="15"/>
      <c r="SOB31" s="15"/>
      <c r="SOC31" s="15"/>
      <c r="SOD31" s="15"/>
      <c r="SOE31" s="15"/>
      <c r="SOF31" s="15"/>
      <c r="SOG31" s="15"/>
      <c r="SOH31" s="15"/>
      <c r="SOI31" s="15"/>
      <c r="SOJ31" s="15"/>
      <c r="SOK31" s="15"/>
      <c r="SOL31" s="15"/>
      <c r="SOM31" s="15"/>
      <c r="SON31" s="15"/>
      <c r="SOO31" s="15"/>
      <c r="SOP31" s="15"/>
      <c r="SOQ31" s="15"/>
      <c r="SOR31" s="15"/>
      <c r="SOS31" s="15"/>
      <c r="SOT31" s="15"/>
      <c r="SOU31" s="15"/>
      <c r="SOV31" s="15"/>
      <c r="SOW31" s="15"/>
      <c r="SOX31" s="15"/>
      <c r="SOY31" s="15"/>
      <c r="SOZ31" s="15"/>
      <c r="SPA31" s="15"/>
      <c r="SPB31" s="15"/>
      <c r="SPC31" s="15"/>
      <c r="SPD31" s="15"/>
      <c r="SPE31" s="15"/>
      <c r="SPF31" s="15"/>
      <c r="SPG31" s="15"/>
      <c r="SPH31" s="15"/>
      <c r="SPI31" s="15"/>
      <c r="SPJ31" s="15"/>
      <c r="SPK31" s="15"/>
      <c r="SPL31" s="15"/>
      <c r="SPM31" s="15"/>
      <c r="SPN31" s="15"/>
      <c r="SPO31" s="15"/>
      <c r="SPP31" s="15"/>
      <c r="SPQ31" s="15"/>
      <c r="SPR31" s="15"/>
      <c r="SPS31" s="15"/>
      <c r="SPT31" s="15"/>
      <c r="SPU31" s="15"/>
      <c r="SPV31" s="15"/>
      <c r="SPW31" s="15"/>
      <c r="SPX31" s="15"/>
      <c r="SPY31" s="15"/>
      <c r="SPZ31" s="15"/>
      <c r="SQA31" s="15"/>
      <c r="SQB31" s="15"/>
      <c r="SQC31" s="15"/>
      <c r="SQD31" s="15"/>
      <c r="SQE31" s="15"/>
      <c r="SQF31" s="15"/>
      <c r="SQG31" s="15"/>
      <c r="SQH31" s="15"/>
      <c r="SQI31" s="15"/>
      <c r="SQJ31" s="15"/>
      <c r="SQK31" s="15"/>
      <c r="SQL31" s="15"/>
      <c r="SQM31" s="15"/>
      <c r="SQN31" s="15"/>
      <c r="SQO31" s="15"/>
      <c r="SQP31" s="15"/>
      <c r="SQQ31" s="15"/>
      <c r="SQR31" s="15"/>
      <c r="SQS31" s="15"/>
      <c r="SQT31" s="15"/>
      <c r="SQU31" s="15"/>
      <c r="SQV31" s="15"/>
      <c r="SQW31" s="15"/>
      <c r="SQX31" s="15"/>
      <c r="SQY31" s="15"/>
      <c r="SQZ31" s="15"/>
      <c r="SRA31" s="15"/>
      <c r="SRB31" s="15"/>
      <c r="SRC31" s="15"/>
      <c r="SRD31" s="15"/>
      <c r="SRE31" s="15"/>
      <c r="SRF31" s="15"/>
      <c r="SRG31" s="15"/>
      <c r="SRH31" s="15"/>
      <c r="SRI31" s="15"/>
      <c r="SRJ31" s="15"/>
      <c r="SRK31" s="15"/>
      <c r="SRL31" s="15"/>
      <c r="SRM31" s="15"/>
      <c r="SRN31" s="15"/>
      <c r="SRO31" s="15"/>
      <c r="SRP31" s="15"/>
      <c r="SRQ31" s="15"/>
      <c r="SRR31" s="15"/>
      <c r="SRS31" s="15"/>
      <c r="SRT31" s="15"/>
      <c r="SRU31" s="15"/>
      <c r="SRV31" s="15"/>
      <c r="SRW31" s="15"/>
      <c r="SRX31" s="15"/>
      <c r="SRY31" s="15"/>
      <c r="SRZ31" s="15"/>
      <c r="SSA31" s="15"/>
      <c r="SSB31" s="15"/>
      <c r="SSC31" s="15"/>
      <c r="SSD31" s="15"/>
      <c r="SSE31" s="15"/>
      <c r="SSF31" s="15"/>
      <c r="SSG31" s="15"/>
      <c r="SSH31" s="15"/>
      <c r="SSI31" s="15"/>
      <c r="SSJ31" s="15"/>
      <c r="SSK31" s="15"/>
      <c r="SSL31" s="15"/>
      <c r="SSM31" s="15"/>
      <c r="SSN31" s="15"/>
      <c r="SSO31" s="15"/>
      <c r="SSP31" s="15"/>
      <c r="SSQ31" s="15"/>
      <c r="SSR31" s="15"/>
      <c r="SSS31" s="15"/>
      <c r="SST31" s="15"/>
      <c r="SSU31" s="15"/>
      <c r="SSV31" s="15"/>
      <c r="SSW31" s="15"/>
      <c r="SSX31" s="15"/>
      <c r="SSY31" s="15"/>
      <c r="SSZ31" s="15"/>
      <c r="STA31" s="15"/>
      <c r="STB31" s="15"/>
      <c r="STC31" s="15"/>
      <c r="STD31" s="15"/>
      <c r="STE31" s="15"/>
      <c r="STF31" s="15"/>
      <c r="STG31" s="15"/>
      <c r="STH31" s="15"/>
      <c r="STI31" s="15"/>
      <c r="STJ31" s="15"/>
      <c r="STK31" s="15"/>
      <c r="STL31" s="15"/>
      <c r="STM31" s="15"/>
      <c r="STN31" s="15"/>
      <c r="STO31" s="15"/>
      <c r="STP31" s="15"/>
      <c r="STQ31" s="15"/>
      <c r="STR31" s="15"/>
      <c r="STS31" s="15"/>
      <c r="STT31" s="15"/>
      <c r="STU31" s="15"/>
      <c r="STV31" s="15"/>
      <c r="STW31" s="15"/>
      <c r="STX31" s="15"/>
      <c r="STY31" s="15"/>
      <c r="STZ31" s="15"/>
      <c r="SUA31" s="15"/>
      <c r="SUB31" s="15"/>
      <c r="SUC31" s="15"/>
      <c r="SUD31" s="15"/>
      <c r="SUE31" s="15"/>
      <c r="SUF31" s="15"/>
      <c r="SUG31" s="15"/>
      <c r="SUH31" s="15"/>
      <c r="SUI31" s="15"/>
      <c r="SUJ31" s="15"/>
      <c r="SUK31" s="15"/>
      <c r="SUL31" s="15"/>
      <c r="SUM31" s="15"/>
      <c r="SUN31" s="15"/>
      <c r="SUO31" s="15"/>
      <c r="SUP31" s="15"/>
      <c r="SUQ31" s="15"/>
      <c r="SUR31" s="15"/>
      <c r="SUS31" s="15"/>
      <c r="SUT31" s="15"/>
      <c r="SUU31" s="15"/>
      <c r="SUV31" s="15"/>
      <c r="SUW31" s="15"/>
      <c r="SUX31" s="15"/>
      <c r="SUY31" s="15"/>
      <c r="SUZ31" s="15"/>
      <c r="SVA31" s="15"/>
      <c r="SVB31" s="15"/>
      <c r="SVC31" s="15"/>
      <c r="SVD31" s="15"/>
      <c r="SVE31" s="15"/>
      <c r="SVF31" s="15"/>
      <c r="SVG31" s="15"/>
      <c r="SVH31" s="15"/>
      <c r="SVI31" s="15"/>
      <c r="SVJ31" s="15"/>
      <c r="SVK31" s="15"/>
      <c r="SVL31" s="15"/>
      <c r="SVM31" s="15"/>
      <c r="SVN31" s="15"/>
      <c r="SVO31" s="15"/>
      <c r="SVP31" s="15"/>
      <c r="SVQ31" s="15"/>
      <c r="SVR31" s="15"/>
      <c r="SVS31" s="15"/>
      <c r="SVT31" s="15"/>
      <c r="SVU31" s="15"/>
      <c r="SVV31" s="15"/>
      <c r="SVW31" s="15"/>
      <c r="SVX31" s="15"/>
      <c r="SVY31" s="15"/>
      <c r="SVZ31" s="15"/>
      <c r="SWA31" s="15"/>
      <c r="SWB31" s="15"/>
      <c r="SWC31" s="15"/>
      <c r="SWD31" s="15"/>
      <c r="SWE31" s="15"/>
      <c r="SWF31" s="15"/>
      <c r="SWG31" s="15"/>
      <c r="SWH31" s="15"/>
      <c r="SWI31" s="15"/>
      <c r="SWJ31" s="15"/>
      <c r="SWK31" s="15"/>
      <c r="SWL31" s="15"/>
      <c r="SWM31" s="15"/>
      <c r="SWN31" s="15"/>
      <c r="SWO31" s="15"/>
      <c r="SWP31" s="15"/>
      <c r="SWQ31" s="15"/>
      <c r="SWR31" s="15"/>
      <c r="SWS31" s="15"/>
      <c r="SWT31" s="15"/>
      <c r="SWU31" s="15"/>
      <c r="SWV31" s="15"/>
      <c r="SWW31" s="15"/>
      <c r="SWX31" s="15"/>
      <c r="SWY31" s="15"/>
      <c r="SWZ31" s="15"/>
      <c r="SXA31" s="15"/>
      <c r="SXB31" s="15"/>
      <c r="SXC31" s="15"/>
      <c r="SXD31" s="15"/>
      <c r="SXE31" s="15"/>
      <c r="SXF31" s="15"/>
      <c r="SXG31" s="15"/>
      <c r="SXH31" s="15"/>
      <c r="SXI31" s="15"/>
      <c r="SXJ31" s="15"/>
      <c r="SXK31" s="15"/>
      <c r="SXL31" s="15"/>
      <c r="SXM31" s="15"/>
      <c r="SXN31" s="15"/>
      <c r="SXO31" s="15"/>
      <c r="SXP31" s="15"/>
      <c r="SXQ31" s="15"/>
      <c r="SXR31" s="15"/>
      <c r="SXS31" s="15"/>
      <c r="SXT31" s="15"/>
      <c r="SXU31" s="15"/>
      <c r="SXV31" s="15"/>
      <c r="SXW31" s="15"/>
      <c r="SXX31" s="15"/>
      <c r="SXY31" s="15"/>
      <c r="SXZ31" s="15"/>
      <c r="SYA31" s="15"/>
      <c r="SYB31" s="15"/>
      <c r="SYC31" s="15"/>
      <c r="SYD31" s="15"/>
      <c r="SYE31" s="15"/>
      <c r="SYF31" s="15"/>
      <c r="SYG31" s="15"/>
      <c r="SYH31" s="15"/>
      <c r="SYI31" s="15"/>
      <c r="SYJ31" s="15"/>
      <c r="SYK31" s="15"/>
      <c r="SYL31" s="15"/>
      <c r="SYM31" s="15"/>
      <c r="SYN31" s="15"/>
      <c r="SYO31" s="15"/>
      <c r="SYP31" s="15"/>
      <c r="SYQ31" s="15"/>
      <c r="SYR31" s="15"/>
      <c r="SYS31" s="15"/>
      <c r="SYT31" s="15"/>
      <c r="SYU31" s="15"/>
      <c r="SYV31" s="15"/>
      <c r="SYW31" s="15"/>
      <c r="SYX31" s="15"/>
      <c r="SYY31" s="15"/>
      <c r="SYZ31" s="15"/>
      <c r="SZA31" s="15"/>
      <c r="SZB31" s="15"/>
      <c r="SZC31" s="15"/>
      <c r="SZD31" s="15"/>
      <c r="SZE31" s="15"/>
      <c r="SZF31" s="15"/>
      <c r="SZG31" s="15"/>
      <c r="SZH31" s="15"/>
      <c r="SZI31" s="15"/>
      <c r="SZJ31" s="15"/>
      <c r="SZK31" s="15"/>
      <c r="SZL31" s="15"/>
      <c r="SZM31" s="15"/>
      <c r="SZN31" s="15"/>
      <c r="SZO31" s="15"/>
      <c r="SZP31" s="15"/>
      <c r="SZQ31" s="15"/>
      <c r="SZR31" s="15"/>
      <c r="SZS31" s="15"/>
      <c r="SZT31" s="15"/>
      <c r="SZU31" s="15"/>
      <c r="SZV31" s="15"/>
      <c r="SZW31" s="15"/>
      <c r="SZX31" s="15"/>
      <c r="SZY31" s="15"/>
      <c r="SZZ31" s="15"/>
      <c r="TAA31" s="15"/>
      <c r="TAB31" s="15"/>
      <c r="TAC31" s="15"/>
      <c r="TAD31" s="15"/>
      <c r="TAE31" s="15"/>
      <c r="TAF31" s="15"/>
      <c r="TAG31" s="15"/>
      <c r="TAH31" s="15"/>
      <c r="TAI31" s="15"/>
      <c r="TAJ31" s="15"/>
      <c r="TAK31" s="15"/>
      <c r="TAL31" s="15"/>
      <c r="TAM31" s="15"/>
      <c r="TAN31" s="15"/>
      <c r="TAO31" s="15"/>
      <c r="TAP31" s="15"/>
      <c r="TAQ31" s="15"/>
      <c r="TAR31" s="15"/>
      <c r="TAS31" s="15"/>
      <c r="TAT31" s="15"/>
      <c r="TAU31" s="15"/>
      <c r="TAV31" s="15"/>
      <c r="TAW31" s="15"/>
      <c r="TAX31" s="15"/>
      <c r="TAY31" s="15"/>
      <c r="TAZ31" s="15"/>
      <c r="TBA31" s="15"/>
      <c r="TBB31" s="15"/>
      <c r="TBC31" s="15"/>
      <c r="TBD31" s="15"/>
      <c r="TBE31" s="15"/>
      <c r="TBF31" s="15"/>
      <c r="TBG31" s="15"/>
      <c r="TBH31" s="15"/>
      <c r="TBI31" s="15"/>
      <c r="TBJ31" s="15"/>
      <c r="TBK31" s="15"/>
      <c r="TBL31" s="15"/>
      <c r="TBM31" s="15"/>
      <c r="TBN31" s="15"/>
      <c r="TBO31" s="15"/>
      <c r="TBP31" s="15"/>
      <c r="TBQ31" s="15"/>
      <c r="TBR31" s="15"/>
      <c r="TBS31" s="15"/>
      <c r="TBT31" s="15"/>
      <c r="TBU31" s="15"/>
      <c r="TBV31" s="15"/>
      <c r="TBW31" s="15"/>
      <c r="TBX31" s="15"/>
      <c r="TBY31" s="15"/>
      <c r="TBZ31" s="15"/>
      <c r="TCA31" s="15"/>
      <c r="TCB31" s="15"/>
      <c r="TCC31" s="15"/>
      <c r="TCD31" s="15"/>
      <c r="TCE31" s="15"/>
      <c r="TCF31" s="15"/>
      <c r="TCG31" s="15"/>
      <c r="TCH31" s="15"/>
      <c r="TCI31" s="15"/>
      <c r="TCJ31" s="15"/>
      <c r="TCK31" s="15"/>
      <c r="TCL31" s="15"/>
      <c r="TCM31" s="15"/>
      <c r="TCN31" s="15"/>
      <c r="TCO31" s="15"/>
      <c r="TCP31" s="15"/>
      <c r="TCQ31" s="15"/>
      <c r="TCR31" s="15"/>
      <c r="TCS31" s="15"/>
      <c r="TCT31" s="15"/>
      <c r="TCU31" s="15"/>
      <c r="TCV31" s="15"/>
      <c r="TCW31" s="15"/>
      <c r="TCX31" s="15"/>
      <c r="TCY31" s="15"/>
      <c r="TCZ31" s="15"/>
      <c r="TDA31" s="15"/>
      <c r="TDB31" s="15"/>
      <c r="TDC31" s="15"/>
      <c r="TDD31" s="15"/>
      <c r="TDE31" s="15"/>
      <c r="TDF31" s="15"/>
      <c r="TDG31" s="15"/>
      <c r="TDH31" s="15"/>
      <c r="TDI31" s="15"/>
      <c r="TDJ31" s="15"/>
      <c r="TDK31" s="15"/>
      <c r="TDL31" s="15"/>
      <c r="TDM31" s="15"/>
      <c r="TDN31" s="15"/>
      <c r="TDO31" s="15"/>
      <c r="TDP31" s="15"/>
      <c r="TDQ31" s="15"/>
      <c r="TDR31" s="15"/>
      <c r="TDS31" s="15"/>
      <c r="TDT31" s="15"/>
      <c r="TDU31" s="15"/>
      <c r="TDV31" s="15"/>
      <c r="TDW31" s="15"/>
      <c r="TDX31" s="15"/>
      <c r="TDY31" s="15"/>
      <c r="TDZ31" s="15"/>
      <c r="TEA31" s="15"/>
      <c r="TEB31" s="15"/>
      <c r="TEC31" s="15"/>
      <c r="TED31" s="15"/>
      <c r="TEE31" s="15"/>
      <c r="TEF31" s="15"/>
      <c r="TEG31" s="15"/>
      <c r="TEH31" s="15"/>
      <c r="TEI31" s="15"/>
      <c r="TEJ31" s="15"/>
      <c r="TEK31" s="15"/>
      <c r="TEL31" s="15"/>
      <c r="TEM31" s="15"/>
      <c r="TEN31" s="15"/>
      <c r="TEO31" s="15"/>
      <c r="TEP31" s="15"/>
      <c r="TEQ31" s="15"/>
      <c r="TER31" s="15"/>
      <c r="TES31" s="15"/>
      <c r="TET31" s="15"/>
      <c r="TEU31" s="15"/>
      <c r="TEV31" s="15"/>
      <c r="TEW31" s="15"/>
      <c r="TEX31" s="15"/>
      <c r="TEY31" s="15"/>
      <c r="TEZ31" s="15"/>
      <c r="TFA31" s="15"/>
      <c r="TFB31" s="15"/>
      <c r="TFC31" s="15"/>
      <c r="TFD31" s="15"/>
      <c r="TFE31" s="15"/>
      <c r="TFF31" s="15"/>
      <c r="TFG31" s="15"/>
      <c r="TFH31" s="15"/>
      <c r="TFI31" s="15"/>
      <c r="TFJ31" s="15"/>
      <c r="TFK31" s="15"/>
      <c r="TFL31" s="15"/>
      <c r="TFM31" s="15"/>
      <c r="TFN31" s="15"/>
      <c r="TFO31" s="15"/>
      <c r="TFP31" s="15"/>
      <c r="TFQ31" s="15"/>
      <c r="TFR31" s="15"/>
      <c r="TFS31" s="15"/>
      <c r="TFT31" s="15"/>
      <c r="TFU31" s="15"/>
      <c r="TFV31" s="15"/>
      <c r="TFW31" s="15"/>
      <c r="TFX31" s="15"/>
      <c r="TFY31" s="15"/>
      <c r="TFZ31" s="15"/>
      <c r="TGA31" s="15"/>
      <c r="TGB31" s="15"/>
      <c r="TGC31" s="15"/>
      <c r="TGD31" s="15"/>
      <c r="TGE31" s="15"/>
      <c r="TGF31" s="15"/>
      <c r="TGG31" s="15"/>
      <c r="TGH31" s="15"/>
      <c r="TGI31" s="15"/>
      <c r="TGJ31" s="15"/>
      <c r="TGK31" s="15"/>
      <c r="TGL31" s="15"/>
      <c r="TGM31" s="15"/>
      <c r="TGN31" s="15"/>
      <c r="TGO31" s="15"/>
      <c r="TGP31" s="15"/>
      <c r="TGQ31" s="15"/>
      <c r="TGR31" s="15"/>
      <c r="TGS31" s="15"/>
      <c r="TGT31" s="15"/>
      <c r="TGU31" s="15"/>
      <c r="TGV31" s="15"/>
      <c r="TGW31" s="15"/>
      <c r="TGX31" s="15"/>
      <c r="TGY31" s="15"/>
      <c r="TGZ31" s="15"/>
      <c r="THA31" s="15"/>
      <c r="THB31" s="15"/>
      <c r="THC31" s="15"/>
      <c r="THD31" s="15"/>
      <c r="THE31" s="15"/>
      <c r="THF31" s="15"/>
      <c r="THG31" s="15"/>
      <c r="THH31" s="15"/>
      <c r="THI31" s="15"/>
      <c r="THJ31" s="15"/>
      <c r="THK31" s="15"/>
      <c r="THL31" s="15"/>
      <c r="THM31" s="15"/>
      <c r="THN31" s="15"/>
      <c r="THO31" s="15"/>
      <c r="THP31" s="15"/>
      <c r="THQ31" s="15"/>
      <c r="THR31" s="15"/>
      <c r="THS31" s="15"/>
      <c r="THT31" s="15"/>
      <c r="THU31" s="15"/>
      <c r="THV31" s="15"/>
      <c r="THW31" s="15"/>
      <c r="THX31" s="15"/>
      <c r="THY31" s="15"/>
      <c r="THZ31" s="15"/>
      <c r="TIA31" s="15"/>
      <c r="TIB31" s="15"/>
      <c r="TIC31" s="15"/>
      <c r="TID31" s="15"/>
      <c r="TIE31" s="15"/>
      <c r="TIF31" s="15"/>
      <c r="TIG31" s="15"/>
      <c r="TIH31" s="15"/>
      <c r="TII31" s="15"/>
      <c r="TIJ31" s="15"/>
      <c r="TIK31" s="15"/>
      <c r="TIL31" s="15"/>
      <c r="TIM31" s="15"/>
      <c r="TIN31" s="15"/>
      <c r="TIO31" s="15"/>
      <c r="TIP31" s="15"/>
      <c r="TIQ31" s="15"/>
      <c r="TIR31" s="15"/>
      <c r="TIS31" s="15"/>
      <c r="TIT31" s="15"/>
      <c r="TIU31" s="15"/>
      <c r="TIV31" s="15"/>
      <c r="TIW31" s="15"/>
      <c r="TIX31" s="15"/>
      <c r="TIY31" s="15"/>
      <c r="TIZ31" s="15"/>
      <c r="TJA31" s="15"/>
      <c r="TJB31" s="15"/>
      <c r="TJC31" s="15"/>
      <c r="TJD31" s="15"/>
      <c r="TJE31" s="15"/>
      <c r="TJF31" s="15"/>
      <c r="TJG31" s="15"/>
      <c r="TJH31" s="15"/>
      <c r="TJI31" s="15"/>
      <c r="TJJ31" s="15"/>
      <c r="TJK31" s="15"/>
      <c r="TJL31" s="15"/>
      <c r="TJM31" s="15"/>
      <c r="TJN31" s="15"/>
      <c r="TJO31" s="15"/>
      <c r="TJP31" s="15"/>
      <c r="TJQ31" s="15"/>
      <c r="TJR31" s="15"/>
      <c r="TJS31" s="15"/>
      <c r="TJT31" s="15"/>
      <c r="TJU31" s="15"/>
      <c r="TJV31" s="15"/>
      <c r="TJW31" s="15"/>
      <c r="TJX31" s="15"/>
      <c r="TJY31" s="15"/>
      <c r="TJZ31" s="15"/>
      <c r="TKA31" s="15"/>
      <c r="TKB31" s="15"/>
      <c r="TKC31" s="15"/>
      <c r="TKD31" s="15"/>
      <c r="TKE31" s="15"/>
      <c r="TKF31" s="15"/>
      <c r="TKG31" s="15"/>
      <c r="TKH31" s="15"/>
      <c r="TKI31" s="15"/>
      <c r="TKJ31" s="15"/>
      <c r="TKK31" s="15"/>
      <c r="TKL31" s="15"/>
      <c r="TKM31" s="15"/>
      <c r="TKN31" s="15"/>
      <c r="TKO31" s="15"/>
      <c r="TKP31" s="15"/>
      <c r="TKQ31" s="15"/>
      <c r="TKR31" s="15"/>
      <c r="TKS31" s="15"/>
      <c r="TKT31" s="15"/>
      <c r="TKU31" s="15"/>
      <c r="TKV31" s="15"/>
      <c r="TKW31" s="15"/>
      <c r="TKX31" s="15"/>
      <c r="TKY31" s="15"/>
      <c r="TKZ31" s="15"/>
      <c r="TLA31" s="15"/>
      <c r="TLB31" s="15"/>
      <c r="TLC31" s="15"/>
      <c r="TLD31" s="15"/>
      <c r="TLE31" s="15"/>
      <c r="TLF31" s="15"/>
      <c r="TLG31" s="15"/>
      <c r="TLH31" s="15"/>
      <c r="TLI31" s="15"/>
      <c r="TLJ31" s="15"/>
      <c r="TLK31" s="15"/>
      <c r="TLL31" s="15"/>
      <c r="TLM31" s="15"/>
      <c r="TLN31" s="15"/>
      <c r="TLO31" s="15"/>
      <c r="TLP31" s="15"/>
      <c r="TLQ31" s="15"/>
      <c r="TLR31" s="15"/>
      <c r="TLS31" s="15"/>
      <c r="TLT31" s="15"/>
      <c r="TLU31" s="15"/>
      <c r="TLV31" s="15"/>
      <c r="TLW31" s="15"/>
      <c r="TLX31" s="15"/>
      <c r="TLY31" s="15"/>
      <c r="TLZ31" s="15"/>
      <c r="TMA31" s="15"/>
      <c r="TMB31" s="15"/>
      <c r="TMC31" s="15"/>
      <c r="TMD31" s="15"/>
      <c r="TME31" s="15"/>
      <c r="TMF31" s="15"/>
      <c r="TMG31" s="15"/>
      <c r="TMH31" s="15"/>
      <c r="TMI31" s="15"/>
      <c r="TMJ31" s="15"/>
      <c r="TMK31" s="15"/>
      <c r="TML31" s="15"/>
      <c r="TMM31" s="15"/>
      <c r="TMN31" s="15"/>
      <c r="TMO31" s="15"/>
      <c r="TMP31" s="15"/>
      <c r="TMQ31" s="15"/>
      <c r="TMR31" s="15"/>
      <c r="TMS31" s="15"/>
      <c r="TMT31" s="15"/>
      <c r="TMU31" s="15"/>
      <c r="TMV31" s="15"/>
      <c r="TMW31" s="15"/>
      <c r="TMX31" s="15"/>
      <c r="TMY31" s="15"/>
      <c r="TMZ31" s="15"/>
      <c r="TNA31" s="15"/>
      <c r="TNB31" s="15"/>
      <c r="TNC31" s="15"/>
      <c r="TND31" s="15"/>
      <c r="TNE31" s="15"/>
      <c r="TNF31" s="15"/>
      <c r="TNG31" s="15"/>
      <c r="TNH31" s="15"/>
      <c r="TNI31" s="15"/>
      <c r="TNJ31" s="15"/>
      <c r="TNK31" s="15"/>
      <c r="TNL31" s="15"/>
      <c r="TNM31" s="15"/>
      <c r="TNN31" s="15"/>
      <c r="TNO31" s="15"/>
      <c r="TNP31" s="15"/>
      <c r="TNQ31" s="15"/>
      <c r="TNR31" s="15"/>
      <c r="TNS31" s="15"/>
      <c r="TNT31" s="15"/>
      <c r="TNU31" s="15"/>
      <c r="TNV31" s="15"/>
      <c r="TNW31" s="15"/>
      <c r="TNX31" s="15"/>
      <c r="TNY31" s="15"/>
      <c r="TNZ31" s="15"/>
      <c r="TOA31" s="15"/>
      <c r="TOB31" s="15"/>
      <c r="TOC31" s="15"/>
      <c r="TOD31" s="15"/>
      <c r="TOE31" s="15"/>
      <c r="TOF31" s="15"/>
      <c r="TOG31" s="15"/>
      <c r="TOH31" s="15"/>
      <c r="TOI31" s="15"/>
      <c r="TOJ31" s="15"/>
      <c r="TOK31" s="15"/>
      <c r="TOL31" s="15"/>
      <c r="TOM31" s="15"/>
      <c r="TON31" s="15"/>
      <c r="TOO31" s="15"/>
      <c r="TOP31" s="15"/>
      <c r="TOQ31" s="15"/>
      <c r="TOR31" s="15"/>
      <c r="TOS31" s="15"/>
      <c r="TOT31" s="15"/>
      <c r="TOU31" s="15"/>
      <c r="TOV31" s="15"/>
      <c r="TOW31" s="15"/>
      <c r="TOX31" s="15"/>
      <c r="TOY31" s="15"/>
      <c r="TOZ31" s="15"/>
      <c r="TPA31" s="15"/>
      <c r="TPB31" s="15"/>
      <c r="TPC31" s="15"/>
      <c r="TPD31" s="15"/>
      <c r="TPE31" s="15"/>
      <c r="TPF31" s="15"/>
      <c r="TPG31" s="15"/>
      <c r="TPH31" s="15"/>
      <c r="TPI31" s="15"/>
      <c r="TPJ31" s="15"/>
      <c r="TPK31" s="15"/>
      <c r="TPL31" s="15"/>
      <c r="TPM31" s="15"/>
      <c r="TPN31" s="15"/>
      <c r="TPO31" s="15"/>
      <c r="TPP31" s="15"/>
      <c r="TPQ31" s="15"/>
      <c r="TPR31" s="15"/>
      <c r="TPS31" s="15"/>
      <c r="TPT31" s="15"/>
      <c r="TPU31" s="15"/>
      <c r="TPV31" s="15"/>
      <c r="TPW31" s="15"/>
      <c r="TPX31" s="15"/>
      <c r="TPY31" s="15"/>
      <c r="TPZ31" s="15"/>
      <c r="TQA31" s="15"/>
      <c r="TQB31" s="15"/>
      <c r="TQC31" s="15"/>
      <c r="TQD31" s="15"/>
      <c r="TQE31" s="15"/>
      <c r="TQF31" s="15"/>
      <c r="TQG31" s="15"/>
      <c r="TQH31" s="15"/>
      <c r="TQI31" s="15"/>
      <c r="TQJ31" s="15"/>
      <c r="TQK31" s="15"/>
      <c r="TQL31" s="15"/>
      <c r="TQM31" s="15"/>
      <c r="TQN31" s="15"/>
      <c r="TQO31" s="15"/>
      <c r="TQP31" s="15"/>
      <c r="TQQ31" s="15"/>
      <c r="TQR31" s="15"/>
      <c r="TQS31" s="15"/>
      <c r="TQT31" s="15"/>
      <c r="TQU31" s="15"/>
      <c r="TQV31" s="15"/>
      <c r="TQW31" s="15"/>
      <c r="TQX31" s="15"/>
      <c r="TQY31" s="15"/>
      <c r="TQZ31" s="15"/>
      <c r="TRA31" s="15"/>
      <c r="TRB31" s="15"/>
      <c r="TRC31" s="15"/>
      <c r="TRD31" s="15"/>
      <c r="TRE31" s="15"/>
      <c r="TRF31" s="15"/>
      <c r="TRG31" s="15"/>
      <c r="TRH31" s="15"/>
      <c r="TRI31" s="15"/>
      <c r="TRJ31" s="15"/>
      <c r="TRK31" s="15"/>
      <c r="TRL31" s="15"/>
      <c r="TRM31" s="15"/>
      <c r="TRN31" s="15"/>
      <c r="TRO31" s="15"/>
      <c r="TRP31" s="15"/>
      <c r="TRQ31" s="15"/>
      <c r="TRR31" s="15"/>
      <c r="TRS31" s="15"/>
      <c r="TRT31" s="15"/>
      <c r="TRU31" s="15"/>
      <c r="TRV31" s="15"/>
      <c r="TRW31" s="15"/>
      <c r="TRX31" s="15"/>
      <c r="TRY31" s="15"/>
      <c r="TRZ31" s="15"/>
      <c r="TSA31" s="15"/>
      <c r="TSB31" s="15"/>
      <c r="TSC31" s="15"/>
      <c r="TSD31" s="15"/>
      <c r="TSE31" s="15"/>
      <c r="TSF31" s="15"/>
      <c r="TSG31" s="15"/>
      <c r="TSH31" s="15"/>
      <c r="TSI31" s="15"/>
      <c r="TSJ31" s="15"/>
      <c r="TSK31" s="15"/>
      <c r="TSL31" s="15"/>
      <c r="TSM31" s="15"/>
      <c r="TSN31" s="15"/>
      <c r="TSO31" s="15"/>
      <c r="TSP31" s="15"/>
      <c r="TSQ31" s="15"/>
      <c r="TSR31" s="15"/>
      <c r="TSS31" s="15"/>
      <c r="TST31" s="15"/>
      <c r="TSU31" s="15"/>
      <c r="TSV31" s="15"/>
      <c r="TSW31" s="15"/>
      <c r="TSX31" s="15"/>
      <c r="TSY31" s="15"/>
      <c r="TSZ31" s="15"/>
      <c r="TTA31" s="15"/>
      <c r="TTB31" s="15"/>
      <c r="TTC31" s="15"/>
      <c r="TTD31" s="15"/>
      <c r="TTE31" s="15"/>
      <c r="TTF31" s="15"/>
      <c r="TTG31" s="15"/>
      <c r="TTH31" s="15"/>
      <c r="TTI31" s="15"/>
      <c r="TTJ31" s="15"/>
      <c r="TTK31" s="15"/>
      <c r="TTL31" s="15"/>
      <c r="TTM31" s="15"/>
      <c r="TTN31" s="15"/>
      <c r="TTO31" s="15"/>
      <c r="TTP31" s="15"/>
      <c r="TTQ31" s="15"/>
      <c r="TTR31" s="15"/>
      <c r="TTS31" s="15"/>
      <c r="TTT31" s="15"/>
      <c r="TTU31" s="15"/>
      <c r="TTV31" s="15"/>
      <c r="TTW31" s="15"/>
      <c r="TTX31" s="15"/>
      <c r="TTY31" s="15"/>
      <c r="TTZ31" s="15"/>
      <c r="TUA31" s="15"/>
      <c r="TUB31" s="15"/>
      <c r="TUC31" s="15"/>
      <c r="TUD31" s="15"/>
      <c r="TUE31" s="15"/>
      <c r="TUF31" s="15"/>
      <c r="TUG31" s="15"/>
      <c r="TUH31" s="15"/>
      <c r="TUI31" s="15"/>
      <c r="TUJ31" s="15"/>
      <c r="TUK31" s="15"/>
      <c r="TUL31" s="15"/>
      <c r="TUM31" s="15"/>
      <c r="TUN31" s="15"/>
      <c r="TUO31" s="15"/>
      <c r="TUP31" s="15"/>
      <c r="TUQ31" s="15"/>
      <c r="TUR31" s="15"/>
      <c r="TUS31" s="15"/>
      <c r="TUT31" s="15"/>
      <c r="TUU31" s="15"/>
      <c r="TUV31" s="15"/>
      <c r="TUW31" s="15"/>
      <c r="TUX31" s="15"/>
      <c r="TUY31" s="15"/>
      <c r="TUZ31" s="15"/>
      <c r="TVA31" s="15"/>
      <c r="TVB31" s="15"/>
      <c r="TVC31" s="15"/>
      <c r="TVD31" s="15"/>
      <c r="TVE31" s="15"/>
      <c r="TVF31" s="15"/>
      <c r="TVG31" s="15"/>
      <c r="TVH31" s="15"/>
      <c r="TVI31" s="15"/>
      <c r="TVJ31" s="15"/>
      <c r="TVK31" s="15"/>
      <c r="TVL31" s="15"/>
      <c r="TVM31" s="15"/>
      <c r="TVN31" s="15"/>
      <c r="TVO31" s="15"/>
      <c r="TVP31" s="15"/>
      <c r="TVQ31" s="15"/>
      <c r="TVR31" s="15"/>
      <c r="TVS31" s="15"/>
      <c r="TVT31" s="15"/>
      <c r="TVU31" s="15"/>
      <c r="TVV31" s="15"/>
      <c r="TVW31" s="15"/>
      <c r="TVX31" s="15"/>
      <c r="TVY31" s="15"/>
      <c r="TVZ31" s="15"/>
      <c r="TWA31" s="15"/>
      <c r="TWB31" s="15"/>
      <c r="TWC31" s="15"/>
      <c r="TWD31" s="15"/>
      <c r="TWE31" s="15"/>
      <c r="TWF31" s="15"/>
      <c r="TWG31" s="15"/>
      <c r="TWH31" s="15"/>
      <c r="TWI31" s="15"/>
      <c r="TWJ31" s="15"/>
      <c r="TWK31" s="15"/>
      <c r="TWL31" s="15"/>
      <c r="TWM31" s="15"/>
      <c r="TWN31" s="15"/>
      <c r="TWO31" s="15"/>
      <c r="TWP31" s="15"/>
      <c r="TWQ31" s="15"/>
      <c r="TWR31" s="15"/>
      <c r="TWS31" s="15"/>
      <c r="TWT31" s="15"/>
      <c r="TWU31" s="15"/>
      <c r="TWV31" s="15"/>
      <c r="TWW31" s="15"/>
      <c r="TWX31" s="15"/>
      <c r="TWY31" s="15"/>
      <c r="TWZ31" s="15"/>
      <c r="TXA31" s="15"/>
      <c r="TXB31" s="15"/>
      <c r="TXC31" s="15"/>
      <c r="TXD31" s="15"/>
      <c r="TXE31" s="15"/>
      <c r="TXF31" s="15"/>
      <c r="TXG31" s="15"/>
      <c r="TXH31" s="15"/>
      <c r="TXI31" s="15"/>
      <c r="TXJ31" s="15"/>
      <c r="TXK31" s="15"/>
      <c r="TXL31" s="15"/>
      <c r="TXM31" s="15"/>
      <c r="TXN31" s="15"/>
      <c r="TXO31" s="15"/>
      <c r="TXP31" s="15"/>
      <c r="TXQ31" s="15"/>
      <c r="TXR31" s="15"/>
      <c r="TXS31" s="15"/>
      <c r="TXT31" s="15"/>
      <c r="TXU31" s="15"/>
      <c r="TXV31" s="15"/>
      <c r="TXW31" s="15"/>
      <c r="TXX31" s="15"/>
      <c r="TXY31" s="15"/>
      <c r="TXZ31" s="15"/>
      <c r="TYA31" s="15"/>
      <c r="TYB31" s="15"/>
      <c r="TYC31" s="15"/>
      <c r="TYD31" s="15"/>
      <c r="TYE31" s="15"/>
      <c r="TYF31" s="15"/>
      <c r="TYG31" s="15"/>
      <c r="TYH31" s="15"/>
      <c r="TYI31" s="15"/>
      <c r="TYJ31" s="15"/>
      <c r="TYK31" s="15"/>
      <c r="TYL31" s="15"/>
      <c r="TYM31" s="15"/>
      <c r="TYN31" s="15"/>
      <c r="TYO31" s="15"/>
      <c r="TYP31" s="15"/>
      <c r="TYQ31" s="15"/>
      <c r="TYR31" s="15"/>
      <c r="TYS31" s="15"/>
      <c r="TYT31" s="15"/>
      <c r="TYU31" s="15"/>
      <c r="TYV31" s="15"/>
      <c r="TYW31" s="15"/>
      <c r="TYX31" s="15"/>
      <c r="TYY31" s="15"/>
      <c r="TYZ31" s="15"/>
      <c r="TZA31" s="15"/>
      <c r="TZB31" s="15"/>
      <c r="TZC31" s="15"/>
      <c r="TZD31" s="15"/>
      <c r="TZE31" s="15"/>
      <c r="TZF31" s="15"/>
      <c r="TZG31" s="15"/>
      <c r="TZH31" s="15"/>
      <c r="TZI31" s="15"/>
      <c r="TZJ31" s="15"/>
      <c r="TZK31" s="15"/>
      <c r="TZL31" s="15"/>
      <c r="TZM31" s="15"/>
      <c r="TZN31" s="15"/>
      <c r="TZO31" s="15"/>
      <c r="TZP31" s="15"/>
      <c r="TZQ31" s="15"/>
      <c r="TZR31" s="15"/>
      <c r="TZS31" s="15"/>
      <c r="TZT31" s="15"/>
      <c r="TZU31" s="15"/>
      <c r="TZV31" s="15"/>
      <c r="TZW31" s="15"/>
      <c r="TZX31" s="15"/>
      <c r="TZY31" s="15"/>
      <c r="TZZ31" s="15"/>
      <c r="UAA31" s="15"/>
      <c r="UAB31" s="15"/>
      <c r="UAC31" s="15"/>
      <c r="UAD31" s="15"/>
      <c r="UAE31" s="15"/>
      <c r="UAF31" s="15"/>
      <c r="UAG31" s="15"/>
      <c r="UAH31" s="15"/>
      <c r="UAI31" s="15"/>
      <c r="UAJ31" s="15"/>
      <c r="UAK31" s="15"/>
      <c r="UAL31" s="15"/>
      <c r="UAM31" s="15"/>
      <c r="UAN31" s="15"/>
      <c r="UAO31" s="15"/>
      <c r="UAP31" s="15"/>
      <c r="UAQ31" s="15"/>
      <c r="UAR31" s="15"/>
      <c r="UAS31" s="15"/>
      <c r="UAT31" s="15"/>
      <c r="UAU31" s="15"/>
      <c r="UAV31" s="15"/>
      <c r="UAW31" s="15"/>
      <c r="UAX31" s="15"/>
      <c r="UAY31" s="15"/>
      <c r="UAZ31" s="15"/>
      <c r="UBA31" s="15"/>
      <c r="UBB31" s="15"/>
      <c r="UBC31" s="15"/>
      <c r="UBD31" s="15"/>
      <c r="UBE31" s="15"/>
      <c r="UBF31" s="15"/>
      <c r="UBG31" s="15"/>
      <c r="UBH31" s="15"/>
      <c r="UBI31" s="15"/>
      <c r="UBJ31" s="15"/>
      <c r="UBK31" s="15"/>
      <c r="UBL31" s="15"/>
      <c r="UBM31" s="15"/>
      <c r="UBN31" s="15"/>
      <c r="UBO31" s="15"/>
      <c r="UBP31" s="15"/>
      <c r="UBQ31" s="15"/>
      <c r="UBR31" s="15"/>
      <c r="UBS31" s="15"/>
      <c r="UBT31" s="15"/>
      <c r="UBU31" s="15"/>
      <c r="UBV31" s="15"/>
      <c r="UBW31" s="15"/>
      <c r="UBX31" s="15"/>
      <c r="UBY31" s="15"/>
      <c r="UBZ31" s="15"/>
      <c r="UCA31" s="15"/>
      <c r="UCB31" s="15"/>
      <c r="UCC31" s="15"/>
      <c r="UCD31" s="15"/>
      <c r="UCE31" s="15"/>
      <c r="UCF31" s="15"/>
      <c r="UCG31" s="15"/>
      <c r="UCH31" s="15"/>
      <c r="UCI31" s="15"/>
      <c r="UCJ31" s="15"/>
      <c r="UCK31" s="15"/>
      <c r="UCL31" s="15"/>
      <c r="UCM31" s="15"/>
      <c r="UCN31" s="15"/>
      <c r="UCO31" s="15"/>
      <c r="UCP31" s="15"/>
      <c r="UCQ31" s="15"/>
      <c r="UCR31" s="15"/>
      <c r="UCS31" s="15"/>
      <c r="UCT31" s="15"/>
      <c r="UCU31" s="15"/>
      <c r="UCV31" s="15"/>
      <c r="UCW31" s="15"/>
      <c r="UCX31" s="15"/>
      <c r="UCY31" s="15"/>
      <c r="UCZ31" s="15"/>
      <c r="UDA31" s="15"/>
      <c r="UDB31" s="15"/>
      <c r="UDC31" s="15"/>
      <c r="UDD31" s="15"/>
      <c r="UDE31" s="15"/>
      <c r="UDF31" s="15"/>
      <c r="UDG31" s="15"/>
      <c r="UDH31" s="15"/>
      <c r="UDI31" s="15"/>
      <c r="UDJ31" s="15"/>
      <c r="UDK31" s="15"/>
      <c r="UDL31" s="15"/>
      <c r="UDM31" s="15"/>
      <c r="UDN31" s="15"/>
      <c r="UDO31" s="15"/>
      <c r="UDP31" s="15"/>
      <c r="UDQ31" s="15"/>
      <c r="UDR31" s="15"/>
      <c r="UDS31" s="15"/>
      <c r="UDT31" s="15"/>
      <c r="UDU31" s="15"/>
      <c r="UDV31" s="15"/>
      <c r="UDW31" s="15"/>
      <c r="UDX31" s="15"/>
      <c r="UDY31" s="15"/>
      <c r="UDZ31" s="15"/>
      <c r="UEA31" s="15"/>
      <c r="UEB31" s="15"/>
      <c r="UEC31" s="15"/>
      <c r="UED31" s="15"/>
      <c r="UEE31" s="15"/>
      <c r="UEF31" s="15"/>
      <c r="UEG31" s="15"/>
      <c r="UEH31" s="15"/>
      <c r="UEI31" s="15"/>
      <c r="UEJ31" s="15"/>
      <c r="UEK31" s="15"/>
      <c r="UEL31" s="15"/>
      <c r="UEM31" s="15"/>
      <c r="UEN31" s="15"/>
      <c r="UEO31" s="15"/>
      <c r="UEP31" s="15"/>
      <c r="UEQ31" s="15"/>
      <c r="UER31" s="15"/>
      <c r="UES31" s="15"/>
      <c r="UET31" s="15"/>
      <c r="UEU31" s="15"/>
      <c r="UEV31" s="15"/>
      <c r="UEW31" s="15"/>
      <c r="UEX31" s="15"/>
      <c r="UEY31" s="15"/>
      <c r="UEZ31" s="15"/>
      <c r="UFA31" s="15"/>
      <c r="UFB31" s="15"/>
      <c r="UFC31" s="15"/>
      <c r="UFD31" s="15"/>
      <c r="UFE31" s="15"/>
      <c r="UFF31" s="15"/>
      <c r="UFG31" s="15"/>
      <c r="UFH31" s="15"/>
      <c r="UFI31" s="15"/>
      <c r="UFJ31" s="15"/>
      <c r="UFK31" s="15"/>
      <c r="UFL31" s="15"/>
      <c r="UFM31" s="15"/>
      <c r="UFN31" s="15"/>
      <c r="UFO31" s="15"/>
      <c r="UFP31" s="15"/>
      <c r="UFQ31" s="15"/>
      <c r="UFR31" s="15"/>
      <c r="UFS31" s="15"/>
      <c r="UFT31" s="15"/>
      <c r="UFU31" s="15"/>
      <c r="UFV31" s="15"/>
      <c r="UFW31" s="15"/>
      <c r="UFX31" s="15"/>
      <c r="UFY31" s="15"/>
      <c r="UFZ31" s="15"/>
      <c r="UGA31" s="15"/>
      <c r="UGB31" s="15"/>
      <c r="UGC31" s="15"/>
      <c r="UGD31" s="15"/>
      <c r="UGE31" s="15"/>
      <c r="UGF31" s="15"/>
      <c r="UGG31" s="15"/>
      <c r="UGH31" s="15"/>
      <c r="UGI31" s="15"/>
      <c r="UGJ31" s="15"/>
      <c r="UGK31" s="15"/>
      <c r="UGL31" s="15"/>
      <c r="UGM31" s="15"/>
      <c r="UGN31" s="15"/>
      <c r="UGO31" s="15"/>
      <c r="UGP31" s="15"/>
      <c r="UGQ31" s="15"/>
      <c r="UGR31" s="15"/>
      <c r="UGS31" s="15"/>
      <c r="UGT31" s="15"/>
      <c r="UGU31" s="15"/>
      <c r="UGV31" s="15"/>
      <c r="UGW31" s="15"/>
      <c r="UGX31" s="15"/>
      <c r="UGY31" s="15"/>
      <c r="UGZ31" s="15"/>
      <c r="UHA31" s="15"/>
      <c r="UHB31" s="15"/>
      <c r="UHC31" s="15"/>
      <c r="UHD31" s="15"/>
      <c r="UHE31" s="15"/>
      <c r="UHF31" s="15"/>
      <c r="UHG31" s="15"/>
      <c r="UHH31" s="15"/>
      <c r="UHI31" s="15"/>
      <c r="UHJ31" s="15"/>
      <c r="UHK31" s="15"/>
      <c r="UHL31" s="15"/>
      <c r="UHM31" s="15"/>
      <c r="UHN31" s="15"/>
      <c r="UHO31" s="15"/>
      <c r="UHP31" s="15"/>
      <c r="UHQ31" s="15"/>
      <c r="UHR31" s="15"/>
      <c r="UHS31" s="15"/>
      <c r="UHT31" s="15"/>
      <c r="UHU31" s="15"/>
      <c r="UHV31" s="15"/>
      <c r="UHW31" s="15"/>
      <c r="UHX31" s="15"/>
      <c r="UHY31" s="15"/>
      <c r="UHZ31" s="15"/>
      <c r="UIA31" s="15"/>
      <c r="UIB31" s="15"/>
      <c r="UIC31" s="15"/>
      <c r="UID31" s="15"/>
      <c r="UIE31" s="15"/>
      <c r="UIF31" s="15"/>
      <c r="UIG31" s="15"/>
      <c r="UIH31" s="15"/>
      <c r="UII31" s="15"/>
      <c r="UIJ31" s="15"/>
      <c r="UIK31" s="15"/>
      <c r="UIL31" s="15"/>
      <c r="UIM31" s="15"/>
      <c r="UIN31" s="15"/>
      <c r="UIO31" s="15"/>
      <c r="UIP31" s="15"/>
      <c r="UIQ31" s="15"/>
      <c r="UIR31" s="15"/>
      <c r="UIS31" s="15"/>
      <c r="UIT31" s="15"/>
      <c r="UIU31" s="15"/>
      <c r="UIV31" s="15"/>
      <c r="UIW31" s="15"/>
      <c r="UIX31" s="15"/>
      <c r="UIY31" s="15"/>
      <c r="UIZ31" s="15"/>
      <c r="UJA31" s="15"/>
      <c r="UJB31" s="15"/>
      <c r="UJC31" s="15"/>
      <c r="UJD31" s="15"/>
      <c r="UJE31" s="15"/>
      <c r="UJF31" s="15"/>
      <c r="UJG31" s="15"/>
      <c r="UJH31" s="15"/>
      <c r="UJI31" s="15"/>
      <c r="UJJ31" s="15"/>
      <c r="UJK31" s="15"/>
      <c r="UJL31" s="15"/>
      <c r="UJM31" s="15"/>
      <c r="UJN31" s="15"/>
      <c r="UJO31" s="15"/>
      <c r="UJP31" s="15"/>
      <c r="UJQ31" s="15"/>
      <c r="UJR31" s="15"/>
      <c r="UJS31" s="15"/>
      <c r="UJT31" s="15"/>
      <c r="UJU31" s="15"/>
      <c r="UJV31" s="15"/>
      <c r="UJW31" s="15"/>
      <c r="UJX31" s="15"/>
      <c r="UJY31" s="15"/>
      <c r="UJZ31" s="15"/>
      <c r="UKA31" s="15"/>
      <c r="UKB31" s="15"/>
      <c r="UKC31" s="15"/>
      <c r="UKD31" s="15"/>
      <c r="UKE31" s="15"/>
      <c r="UKF31" s="15"/>
      <c r="UKG31" s="15"/>
      <c r="UKH31" s="15"/>
      <c r="UKI31" s="15"/>
      <c r="UKJ31" s="15"/>
      <c r="UKK31" s="15"/>
      <c r="UKL31" s="15"/>
      <c r="UKM31" s="15"/>
      <c r="UKN31" s="15"/>
      <c r="UKO31" s="15"/>
      <c r="UKP31" s="15"/>
      <c r="UKQ31" s="15"/>
      <c r="UKR31" s="15"/>
      <c r="UKS31" s="15"/>
      <c r="UKT31" s="15"/>
      <c r="UKU31" s="15"/>
      <c r="UKV31" s="15"/>
      <c r="UKW31" s="15"/>
      <c r="UKX31" s="15"/>
      <c r="UKY31" s="15"/>
      <c r="UKZ31" s="15"/>
      <c r="ULA31" s="15"/>
      <c r="ULB31" s="15"/>
      <c r="ULC31" s="15"/>
      <c r="ULD31" s="15"/>
      <c r="ULE31" s="15"/>
      <c r="ULF31" s="15"/>
      <c r="ULG31" s="15"/>
      <c r="ULH31" s="15"/>
      <c r="ULI31" s="15"/>
      <c r="ULJ31" s="15"/>
      <c r="ULK31" s="15"/>
      <c r="ULL31" s="15"/>
      <c r="ULM31" s="15"/>
      <c r="ULN31" s="15"/>
      <c r="ULO31" s="15"/>
      <c r="ULP31" s="15"/>
      <c r="ULQ31" s="15"/>
      <c r="ULR31" s="15"/>
      <c r="ULS31" s="15"/>
      <c r="ULT31" s="15"/>
      <c r="ULU31" s="15"/>
      <c r="ULV31" s="15"/>
      <c r="ULW31" s="15"/>
      <c r="ULX31" s="15"/>
      <c r="ULY31" s="15"/>
      <c r="ULZ31" s="15"/>
      <c r="UMA31" s="15"/>
      <c r="UMB31" s="15"/>
      <c r="UMC31" s="15"/>
      <c r="UMD31" s="15"/>
      <c r="UME31" s="15"/>
      <c r="UMF31" s="15"/>
      <c r="UMG31" s="15"/>
      <c r="UMH31" s="15"/>
      <c r="UMI31" s="15"/>
      <c r="UMJ31" s="15"/>
      <c r="UMK31" s="15"/>
      <c r="UML31" s="15"/>
      <c r="UMM31" s="15"/>
      <c r="UMN31" s="15"/>
      <c r="UMO31" s="15"/>
      <c r="UMP31" s="15"/>
      <c r="UMQ31" s="15"/>
      <c r="UMR31" s="15"/>
      <c r="UMS31" s="15"/>
      <c r="UMT31" s="15"/>
      <c r="UMU31" s="15"/>
      <c r="UMV31" s="15"/>
      <c r="UMW31" s="15"/>
      <c r="UMX31" s="15"/>
      <c r="UMY31" s="15"/>
      <c r="UMZ31" s="15"/>
      <c r="UNA31" s="15"/>
      <c r="UNB31" s="15"/>
      <c r="UNC31" s="15"/>
      <c r="UND31" s="15"/>
      <c r="UNE31" s="15"/>
      <c r="UNF31" s="15"/>
      <c r="UNG31" s="15"/>
      <c r="UNH31" s="15"/>
      <c r="UNI31" s="15"/>
      <c r="UNJ31" s="15"/>
      <c r="UNK31" s="15"/>
      <c r="UNL31" s="15"/>
      <c r="UNM31" s="15"/>
      <c r="UNN31" s="15"/>
      <c r="UNO31" s="15"/>
      <c r="UNP31" s="15"/>
      <c r="UNQ31" s="15"/>
      <c r="UNR31" s="15"/>
      <c r="UNS31" s="15"/>
      <c r="UNT31" s="15"/>
      <c r="UNU31" s="15"/>
      <c r="UNV31" s="15"/>
      <c r="UNW31" s="15"/>
      <c r="UNX31" s="15"/>
      <c r="UNY31" s="15"/>
      <c r="UNZ31" s="15"/>
      <c r="UOA31" s="15"/>
      <c r="UOB31" s="15"/>
      <c r="UOC31" s="15"/>
      <c r="UOD31" s="15"/>
      <c r="UOE31" s="15"/>
      <c r="UOF31" s="15"/>
      <c r="UOG31" s="15"/>
      <c r="UOH31" s="15"/>
      <c r="UOI31" s="15"/>
      <c r="UOJ31" s="15"/>
      <c r="UOK31" s="15"/>
      <c r="UOL31" s="15"/>
      <c r="UOM31" s="15"/>
      <c r="UON31" s="15"/>
      <c r="UOO31" s="15"/>
      <c r="UOP31" s="15"/>
      <c r="UOQ31" s="15"/>
      <c r="UOR31" s="15"/>
      <c r="UOS31" s="15"/>
      <c r="UOT31" s="15"/>
      <c r="UOU31" s="15"/>
      <c r="UOV31" s="15"/>
      <c r="UOW31" s="15"/>
      <c r="UOX31" s="15"/>
      <c r="UOY31" s="15"/>
      <c r="UOZ31" s="15"/>
      <c r="UPA31" s="15"/>
      <c r="UPB31" s="15"/>
      <c r="UPC31" s="15"/>
      <c r="UPD31" s="15"/>
      <c r="UPE31" s="15"/>
      <c r="UPF31" s="15"/>
      <c r="UPG31" s="15"/>
      <c r="UPH31" s="15"/>
      <c r="UPI31" s="15"/>
      <c r="UPJ31" s="15"/>
      <c r="UPK31" s="15"/>
      <c r="UPL31" s="15"/>
      <c r="UPM31" s="15"/>
      <c r="UPN31" s="15"/>
      <c r="UPO31" s="15"/>
      <c r="UPP31" s="15"/>
      <c r="UPQ31" s="15"/>
      <c r="UPR31" s="15"/>
      <c r="UPS31" s="15"/>
      <c r="UPT31" s="15"/>
      <c r="UPU31" s="15"/>
      <c r="UPV31" s="15"/>
      <c r="UPW31" s="15"/>
      <c r="UPX31" s="15"/>
      <c r="UPY31" s="15"/>
      <c r="UPZ31" s="15"/>
      <c r="UQA31" s="15"/>
      <c r="UQB31" s="15"/>
      <c r="UQC31" s="15"/>
      <c r="UQD31" s="15"/>
      <c r="UQE31" s="15"/>
      <c r="UQF31" s="15"/>
      <c r="UQG31" s="15"/>
      <c r="UQH31" s="15"/>
      <c r="UQI31" s="15"/>
      <c r="UQJ31" s="15"/>
      <c r="UQK31" s="15"/>
      <c r="UQL31" s="15"/>
      <c r="UQM31" s="15"/>
      <c r="UQN31" s="15"/>
      <c r="UQO31" s="15"/>
      <c r="UQP31" s="15"/>
      <c r="UQQ31" s="15"/>
      <c r="UQR31" s="15"/>
      <c r="UQS31" s="15"/>
      <c r="UQT31" s="15"/>
      <c r="UQU31" s="15"/>
      <c r="UQV31" s="15"/>
      <c r="UQW31" s="15"/>
      <c r="UQX31" s="15"/>
      <c r="UQY31" s="15"/>
      <c r="UQZ31" s="15"/>
      <c r="URA31" s="15"/>
      <c r="URB31" s="15"/>
      <c r="URC31" s="15"/>
      <c r="URD31" s="15"/>
      <c r="URE31" s="15"/>
      <c r="URF31" s="15"/>
      <c r="URG31" s="15"/>
      <c r="URH31" s="15"/>
      <c r="URI31" s="15"/>
      <c r="URJ31" s="15"/>
      <c r="URK31" s="15"/>
      <c r="URL31" s="15"/>
      <c r="URM31" s="15"/>
      <c r="URN31" s="15"/>
      <c r="URO31" s="15"/>
      <c r="URP31" s="15"/>
      <c r="URQ31" s="15"/>
      <c r="URR31" s="15"/>
      <c r="URS31" s="15"/>
      <c r="URT31" s="15"/>
      <c r="URU31" s="15"/>
      <c r="URV31" s="15"/>
      <c r="URW31" s="15"/>
      <c r="URX31" s="15"/>
      <c r="URY31" s="15"/>
      <c r="URZ31" s="15"/>
      <c r="USA31" s="15"/>
      <c r="USB31" s="15"/>
      <c r="USC31" s="15"/>
      <c r="USD31" s="15"/>
      <c r="USE31" s="15"/>
      <c r="USF31" s="15"/>
      <c r="USG31" s="15"/>
      <c r="USH31" s="15"/>
      <c r="USI31" s="15"/>
      <c r="USJ31" s="15"/>
      <c r="USK31" s="15"/>
      <c r="USL31" s="15"/>
      <c r="USM31" s="15"/>
      <c r="USN31" s="15"/>
      <c r="USO31" s="15"/>
      <c r="USP31" s="15"/>
      <c r="USQ31" s="15"/>
      <c r="USR31" s="15"/>
      <c r="USS31" s="15"/>
      <c r="UST31" s="15"/>
      <c r="USU31" s="15"/>
      <c r="USV31" s="15"/>
      <c r="USW31" s="15"/>
      <c r="USX31" s="15"/>
      <c r="USY31" s="15"/>
      <c r="USZ31" s="15"/>
      <c r="UTA31" s="15"/>
      <c r="UTB31" s="15"/>
      <c r="UTC31" s="15"/>
      <c r="UTD31" s="15"/>
      <c r="UTE31" s="15"/>
      <c r="UTF31" s="15"/>
      <c r="UTG31" s="15"/>
      <c r="UTH31" s="15"/>
      <c r="UTI31" s="15"/>
      <c r="UTJ31" s="15"/>
      <c r="UTK31" s="15"/>
      <c r="UTL31" s="15"/>
      <c r="UTM31" s="15"/>
      <c r="UTN31" s="15"/>
      <c r="UTO31" s="15"/>
      <c r="UTP31" s="15"/>
      <c r="UTQ31" s="15"/>
      <c r="UTR31" s="15"/>
      <c r="UTS31" s="15"/>
      <c r="UTT31" s="15"/>
      <c r="UTU31" s="15"/>
      <c r="UTV31" s="15"/>
      <c r="UTW31" s="15"/>
      <c r="UTX31" s="15"/>
      <c r="UTY31" s="15"/>
      <c r="UTZ31" s="15"/>
      <c r="UUA31" s="15"/>
      <c r="UUB31" s="15"/>
      <c r="UUC31" s="15"/>
      <c r="UUD31" s="15"/>
      <c r="UUE31" s="15"/>
      <c r="UUF31" s="15"/>
      <c r="UUG31" s="15"/>
      <c r="UUH31" s="15"/>
      <c r="UUI31" s="15"/>
      <c r="UUJ31" s="15"/>
      <c r="UUK31" s="15"/>
      <c r="UUL31" s="15"/>
      <c r="UUM31" s="15"/>
      <c r="UUN31" s="15"/>
      <c r="UUO31" s="15"/>
      <c r="UUP31" s="15"/>
      <c r="UUQ31" s="15"/>
      <c r="UUR31" s="15"/>
      <c r="UUS31" s="15"/>
      <c r="UUT31" s="15"/>
      <c r="UUU31" s="15"/>
      <c r="UUV31" s="15"/>
      <c r="UUW31" s="15"/>
      <c r="UUX31" s="15"/>
      <c r="UUY31" s="15"/>
      <c r="UUZ31" s="15"/>
      <c r="UVA31" s="15"/>
      <c r="UVB31" s="15"/>
      <c r="UVC31" s="15"/>
      <c r="UVD31" s="15"/>
      <c r="UVE31" s="15"/>
      <c r="UVF31" s="15"/>
      <c r="UVG31" s="15"/>
      <c r="UVH31" s="15"/>
      <c r="UVI31" s="15"/>
      <c r="UVJ31" s="15"/>
      <c r="UVK31" s="15"/>
      <c r="UVL31" s="15"/>
      <c r="UVM31" s="15"/>
      <c r="UVN31" s="15"/>
      <c r="UVO31" s="15"/>
      <c r="UVP31" s="15"/>
      <c r="UVQ31" s="15"/>
      <c r="UVR31" s="15"/>
      <c r="UVS31" s="15"/>
      <c r="UVT31" s="15"/>
      <c r="UVU31" s="15"/>
      <c r="UVV31" s="15"/>
      <c r="UVW31" s="15"/>
      <c r="UVX31" s="15"/>
      <c r="UVY31" s="15"/>
      <c r="UVZ31" s="15"/>
      <c r="UWA31" s="15"/>
      <c r="UWB31" s="15"/>
      <c r="UWC31" s="15"/>
      <c r="UWD31" s="15"/>
      <c r="UWE31" s="15"/>
      <c r="UWF31" s="15"/>
      <c r="UWG31" s="15"/>
      <c r="UWH31" s="15"/>
      <c r="UWI31" s="15"/>
      <c r="UWJ31" s="15"/>
      <c r="UWK31" s="15"/>
      <c r="UWL31" s="15"/>
      <c r="UWM31" s="15"/>
      <c r="UWN31" s="15"/>
      <c r="UWO31" s="15"/>
      <c r="UWP31" s="15"/>
      <c r="UWQ31" s="15"/>
      <c r="UWR31" s="15"/>
      <c r="UWS31" s="15"/>
      <c r="UWT31" s="15"/>
      <c r="UWU31" s="15"/>
      <c r="UWV31" s="15"/>
      <c r="UWW31" s="15"/>
      <c r="UWX31" s="15"/>
      <c r="UWY31" s="15"/>
      <c r="UWZ31" s="15"/>
      <c r="UXA31" s="15"/>
      <c r="UXB31" s="15"/>
      <c r="UXC31" s="15"/>
      <c r="UXD31" s="15"/>
      <c r="UXE31" s="15"/>
      <c r="UXF31" s="15"/>
      <c r="UXG31" s="15"/>
      <c r="UXH31" s="15"/>
      <c r="UXI31" s="15"/>
      <c r="UXJ31" s="15"/>
      <c r="UXK31" s="15"/>
      <c r="UXL31" s="15"/>
      <c r="UXM31" s="15"/>
      <c r="UXN31" s="15"/>
      <c r="UXO31" s="15"/>
      <c r="UXP31" s="15"/>
      <c r="UXQ31" s="15"/>
      <c r="UXR31" s="15"/>
      <c r="UXS31" s="15"/>
      <c r="UXT31" s="15"/>
      <c r="UXU31" s="15"/>
      <c r="UXV31" s="15"/>
      <c r="UXW31" s="15"/>
      <c r="UXX31" s="15"/>
      <c r="UXY31" s="15"/>
      <c r="UXZ31" s="15"/>
      <c r="UYA31" s="15"/>
      <c r="UYB31" s="15"/>
      <c r="UYC31" s="15"/>
      <c r="UYD31" s="15"/>
      <c r="UYE31" s="15"/>
      <c r="UYF31" s="15"/>
      <c r="UYG31" s="15"/>
      <c r="UYH31" s="15"/>
      <c r="UYI31" s="15"/>
      <c r="UYJ31" s="15"/>
      <c r="UYK31" s="15"/>
      <c r="UYL31" s="15"/>
      <c r="UYM31" s="15"/>
      <c r="UYN31" s="15"/>
      <c r="UYO31" s="15"/>
      <c r="UYP31" s="15"/>
      <c r="UYQ31" s="15"/>
      <c r="UYR31" s="15"/>
      <c r="UYS31" s="15"/>
      <c r="UYT31" s="15"/>
      <c r="UYU31" s="15"/>
      <c r="UYV31" s="15"/>
      <c r="UYW31" s="15"/>
      <c r="UYX31" s="15"/>
      <c r="UYY31" s="15"/>
      <c r="UYZ31" s="15"/>
      <c r="UZA31" s="15"/>
      <c r="UZB31" s="15"/>
      <c r="UZC31" s="15"/>
      <c r="UZD31" s="15"/>
      <c r="UZE31" s="15"/>
      <c r="UZF31" s="15"/>
      <c r="UZG31" s="15"/>
      <c r="UZH31" s="15"/>
      <c r="UZI31" s="15"/>
      <c r="UZJ31" s="15"/>
      <c r="UZK31" s="15"/>
      <c r="UZL31" s="15"/>
      <c r="UZM31" s="15"/>
      <c r="UZN31" s="15"/>
      <c r="UZO31" s="15"/>
      <c r="UZP31" s="15"/>
      <c r="UZQ31" s="15"/>
      <c r="UZR31" s="15"/>
      <c r="UZS31" s="15"/>
      <c r="UZT31" s="15"/>
      <c r="UZU31" s="15"/>
      <c r="UZV31" s="15"/>
      <c r="UZW31" s="15"/>
      <c r="UZX31" s="15"/>
      <c r="UZY31" s="15"/>
      <c r="UZZ31" s="15"/>
      <c r="VAA31" s="15"/>
      <c r="VAB31" s="15"/>
      <c r="VAC31" s="15"/>
      <c r="VAD31" s="15"/>
      <c r="VAE31" s="15"/>
      <c r="VAF31" s="15"/>
      <c r="VAG31" s="15"/>
      <c r="VAH31" s="15"/>
      <c r="VAI31" s="15"/>
      <c r="VAJ31" s="15"/>
      <c r="VAK31" s="15"/>
      <c r="VAL31" s="15"/>
      <c r="VAM31" s="15"/>
      <c r="VAN31" s="15"/>
      <c r="VAO31" s="15"/>
      <c r="VAP31" s="15"/>
      <c r="VAQ31" s="15"/>
      <c r="VAR31" s="15"/>
      <c r="VAS31" s="15"/>
      <c r="VAT31" s="15"/>
      <c r="VAU31" s="15"/>
      <c r="VAV31" s="15"/>
      <c r="VAW31" s="15"/>
      <c r="VAX31" s="15"/>
      <c r="VAY31" s="15"/>
      <c r="VAZ31" s="15"/>
      <c r="VBA31" s="15"/>
      <c r="VBB31" s="15"/>
      <c r="VBC31" s="15"/>
      <c r="VBD31" s="15"/>
      <c r="VBE31" s="15"/>
      <c r="VBF31" s="15"/>
      <c r="VBG31" s="15"/>
      <c r="VBH31" s="15"/>
      <c r="VBI31" s="15"/>
      <c r="VBJ31" s="15"/>
      <c r="VBK31" s="15"/>
      <c r="VBL31" s="15"/>
      <c r="VBM31" s="15"/>
      <c r="VBN31" s="15"/>
      <c r="VBO31" s="15"/>
      <c r="VBP31" s="15"/>
      <c r="VBQ31" s="15"/>
      <c r="VBR31" s="15"/>
      <c r="VBS31" s="15"/>
      <c r="VBT31" s="15"/>
      <c r="VBU31" s="15"/>
      <c r="VBV31" s="15"/>
      <c r="VBW31" s="15"/>
      <c r="VBX31" s="15"/>
      <c r="VBY31" s="15"/>
      <c r="VBZ31" s="15"/>
      <c r="VCA31" s="15"/>
      <c r="VCB31" s="15"/>
      <c r="VCC31" s="15"/>
      <c r="VCD31" s="15"/>
      <c r="VCE31" s="15"/>
      <c r="VCF31" s="15"/>
      <c r="VCG31" s="15"/>
      <c r="VCH31" s="15"/>
      <c r="VCI31" s="15"/>
      <c r="VCJ31" s="15"/>
      <c r="VCK31" s="15"/>
      <c r="VCL31" s="15"/>
      <c r="VCM31" s="15"/>
      <c r="VCN31" s="15"/>
      <c r="VCO31" s="15"/>
      <c r="VCP31" s="15"/>
      <c r="VCQ31" s="15"/>
      <c r="VCR31" s="15"/>
      <c r="VCS31" s="15"/>
      <c r="VCT31" s="15"/>
      <c r="VCU31" s="15"/>
      <c r="VCV31" s="15"/>
      <c r="VCW31" s="15"/>
      <c r="VCX31" s="15"/>
      <c r="VCY31" s="15"/>
      <c r="VCZ31" s="15"/>
      <c r="VDA31" s="15"/>
      <c r="VDB31" s="15"/>
      <c r="VDC31" s="15"/>
      <c r="VDD31" s="15"/>
      <c r="VDE31" s="15"/>
      <c r="VDF31" s="15"/>
      <c r="VDG31" s="15"/>
      <c r="VDH31" s="15"/>
      <c r="VDI31" s="15"/>
      <c r="VDJ31" s="15"/>
      <c r="VDK31" s="15"/>
      <c r="VDL31" s="15"/>
      <c r="VDM31" s="15"/>
      <c r="VDN31" s="15"/>
      <c r="VDO31" s="15"/>
      <c r="VDP31" s="15"/>
      <c r="VDQ31" s="15"/>
      <c r="VDR31" s="15"/>
      <c r="VDS31" s="15"/>
      <c r="VDT31" s="15"/>
      <c r="VDU31" s="15"/>
      <c r="VDV31" s="15"/>
      <c r="VDW31" s="15"/>
      <c r="VDX31" s="15"/>
      <c r="VDY31" s="15"/>
      <c r="VDZ31" s="15"/>
      <c r="VEA31" s="15"/>
      <c r="VEB31" s="15"/>
      <c r="VEC31" s="15"/>
      <c r="VED31" s="15"/>
      <c r="VEE31" s="15"/>
      <c r="VEF31" s="15"/>
      <c r="VEG31" s="15"/>
      <c r="VEH31" s="15"/>
      <c r="VEI31" s="15"/>
      <c r="VEJ31" s="15"/>
      <c r="VEK31" s="15"/>
      <c r="VEL31" s="15"/>
      <c r="VEM31" s="15"/>
      <c r="VEN31" s="15"/>
      <c r="VEO31" s="15"/>
      <c r="VEP31" s="15"/>
      <c r="VEQ31" s="15"/>
      <c r="VER31" s="15"/>
      <c r="VES31" s="15"/>
      <c r="VET31" s="15"/>
      <c r="VEU31" s="15"/>
      <c r="VEV31" s="15"/>
      <c r="VEW31" s="15"/>
      <c r="VEX31" s="15"/>
      <c r="VEY31" s="15"/>
      <c r="VEZ31" s="15"/>
      <c r="VFA31" s="15"/>
      <c r="VFB31" s="15"/>
      <c r="VFC31" s="15"/>
      <c r="VFD31" s="15"/>
      <c r="VFE31" s="15"/>
      <c r="VFF31" s="15"/>
      <c r="VFG31" s="15"/>
      <c r="VFH31" s="15"/>
      <c r="VFI31" s="15"/>
      <c r="VFJ31" s="15"/>
      <c r="VFK31" s="15"/>
      <c r="VFL31" s="15"/>
      <c r="VFM31" s="15"/>
      <c r="VFN31" s="15"/>
      <c r="VFO31" s="15"/>
      <c r="VFP31" s="15"/>
      <c r="VFQ31" s="15"/>
      <c r="VFR31" s="15"/>
      <c r="VFS31" s="15"/>
      <c r="VFT31" s="15"/>
      <c r="VFU31" s="15"/>
      <c r="VFV31" s="15"/>
      <c r="VFW31" s="15"/>
      <c r="VFX31" s="15"/>
      <c r="VFY31" s="15"/>
      <c r="VFZ31" s="15"/>
      <c r="VGA31" s="15"/>
      <c r="VGB31" s="15"/>
      <c r="VGC31" s="15"/>
      <c r="VGD31" s="15"/>
      <c r="VGE31" s="15"/>
      <c r="VGF31" s="15"/>
      <c r="VGG31" s="15"/>
      <c r="VGH31" s="15"/>
      <c r="VGI31" s="15"/>
      <c r="VGJ31" s="15"/>
      <c r="VGK31" s="15"/>
      <c r="VGL31" s="15"/>
      <c r="VGM31" s="15"/>
      <c r="VGN31" s="15"/>
      <c r="VGO31" s="15"/>
      <c r="VGP31" s="15"/>
      <c r="VGQ31" s="15"/>
      <c r="VGR31" s="15"/>
      <c r="VGS31" s="15"/>
      <c r="VGT31" s="15"/>
      <c r="VGU31" s="15"/>
      <c r="VGV31" s="15"/>
      <c r="VGW31" s="15"/>
      <c r="VGX31" s="15"/>
      <c r="VGY31" s="15"/>
      <c r="VGZ31" s="15"/>
      <c r="VHA31" s="15"/>
      <c r="VHB31" s="15"/>
      <c r="VHC31" s="15"/>
      <c r="VHD31" s="15"/>
      <c r="VHE31" s="15"/>
      <c r="VHF31" s="15"/>
      <c r="VHG31" s="15"/>
      <c r="VHH31" s="15"/>
      <c r="VHI31" s="15"/>
      <c r="VHJ31" s="15"/>
      <c r="VHK31" s="15"/>
      <c r="VHL31" s="15"/>
      <c r="VHM31" s="15"/>
      <c r="VHN31" s="15"/>
      <c r="VHO31" s="15"/>
      <c r="VHP31" s="15"/>
      <c r="VHQ31" s="15"/>
      <c r="VHR31" s="15"/>
      <c r="VHS31" s="15"/>
      <c r="VHT31" s="15"/>
      <c r="VHU31" s="15"/>
      <c r="VHV31" s="15"/>
      <c r="VHW31" s="15"/>
      <c r="VHX31" s="15"/>
      <c r="VHY31" s="15"/>
      <c r="VHZ31" s="15"/>
      <c r="VIA31" s="15"/>
      <c r="VIB31" s="15"/>
      <c r="VIC31" s="15"/>
      <c r="VID31" s="15"/>
      <c r="VIE31" s="15"/>
      <c r="VIF31" s="15"/>
      <c r="VIG31" s="15"/>
      <c r="VIH31" s="15"/>
      <c r="VII31" s="15"/>
      <c r="VIJ31" s="15"/>
      <c r="VIK31" s="15"/>
      <c r="VIL31" s="15"/>
      <c r="VIM31" s="15"/>
      <c r="VIN31" s="15"/>
      <c r="VIO31" s="15"/>
      <c r="VIP31" s="15"/>
      <c r="VIQ31" s="15"/>
      <c r="VIR31" s="15"/>
      <c r="VIS31" s="15"/>
      <c r="VIT31" s="15"/>
      <c r="VIU31" s="15"/>
      <c r="VIV31" s="15"/>
      <c r="VIW31" s="15"/>
      <c r="VIX31" s="15"/>
      <c r="VIY31" s="15"/>
      <c r="VIZ31" s="15"/>
      <c r="VJA31" s="15"/>
      <c r="VJB31" s="15"/>
      <c r="VJC31" s="15"/>
      <c r="VJD31" s="15"/>
      <c r="VJE31" s="15"/>
      <c r="VJF31" s="15"/>
      <c r="VJG31" s="15"/>
      <c r="VJH31" s="15"/>
      <c r="VJI31" s="15"/>
      <c r="VJJ31" s="15"/>
      <c r="VJK31" s="15"/>
      <c r="VJL31" s="15"/>
      <c r="VJM31" s="15"/>
      <c r="VJN31" s="15"/>
      <c r="VJO31" s="15"/>
      <c r="VJP31" s="15"/>
      <c r="VJQ31" s="15"/>
      <c r="VJR31" s="15"/>
      <c r="VJS31" s="15"/>
      <c r="VJT31" s="15"/>
      <c r="VJU31" s="15"/>
      <c r="VJV31" s="15"/>
      <c r="VJW31" s="15"/>
      <c r="VJX31" s="15"/>
      <c r="VJY31" s="15"/>
      <c r="VJZ31" s="15"/>
      <c r="VKA31" s="15"/>
      <c r="VKB31" s="15"/>
      <c r="VKC31" s="15"/>
      <c r="VKD31" s="15"/>
      <c r="VKE31" s="15"/>
      <c r="VKF31" s="15"/>
      <c r="VKG31" s="15"/>
      <c r="VKH31" s="15"/>
      <c r="VKI31" s="15"/>
      <c r="VKJ31" s="15"/>
      <c r="VKK31" s="15"/>
      <c r="VKL31" s="15"/>
      <c r="VKM31" s="15"/>
      <c r="VKN31" s="15"/>
      <c r="VKO31" s="15"/>
      <c r="VKP31" s="15"/>
      <c r="VKQ31" s="15"/>
      <c r="VKR31" s="15"/>
      <c r="VKS31" s="15"/>
      <c r="VKT31" s="15"/>
      <c r="VKU31" s="15"/>
      <c r="VKV31" s="15"/>
      <c r="VKW31" s="15"/>
      <c r="VKX31" s="15"/>
      <c r="VKY31" s="15"/>
      <c r="VKZ31" s="15"/>
      <c r="VLA31" s="15"/>
      <c r="VLB31" s="15"/>
      <c r="VLC31" s="15"/>
      <c r="VLD31" s="15"/>
      <c r="VLE31" s="15"/>
      <c r="VLF31" s="15"/>
      <c r="VLG31" s="15"/>
      <c r="VLH31" s="15"/>
      <c r="VLI31" s="15"/>
      <c r="VLJ31" s="15"/>
      <c r="VLK31" s="15"/>
      <c r="VLL31" s="15"/>
      <c r="VLM31" s="15"/>
      <c r="VLN31" s="15"/>
      <c r="VLO31" s="15"/>
      <c r="VLP31" s="15"/>
      <c r="VLQ31" s="15"/>
      <c r="VLR31" s="15"/>
      <c r="VLS31" s="15"/>
      <c r="VLT31" s="15"/>
      <c r="VLU31" s="15"/>
      <c r="VLV31" s="15"/>
      <c r="VLW31" s="15"/>
      <c r="VLX31" s="15"/>
      <c r="VLY31" s="15"/>
      <c r="VLZ31" s="15"/>
      <c r="VMA31" s="15"/>
      <c r="VMB31" s="15"/>
      <c r="VMC31" s="15"/>
      <c r="VMD31" s="15"/>
      <c r="VME31" s="15"/>
      <c r="VMF31" s="15"/>
      <c r="VMG31" s="15"/>
      <c r="VMH31" s="15"/>
      <c r="VMI31" s="15"/>
      <c r="VMJ31" s="15"/>
      <c r="VMK31" s="15"/>
      <c r="VML31" s="15"/>
      <c r="VMM31" s="15"/>
      <c r="VMN31" s="15"/>
      <c r="VMO31" s="15"/>
      <c r="VMP31" s="15"/>
      <c r="VMQ31" s="15"/>
      <c r="VMR31" s="15"/>
      <c r="VMS31" s="15"/>
      <c r="VMT31" s="15"/>
      <c r="VMU31" s="15"/>
      <c r="VMV31" s="15"/>
      <c r="VMW31" s="15"/>
      <c r="VMX31" s="15"/>
      <c r="VMY31" s="15"/>
      <c r="VMZ31" s="15"/>
      <c r="VNA31" s="15"/>
      <c r="VNB31" s="15"/>
      <c r="VNC31" s="15"/>
      <c r="VND31" s="15"/>
      <c r="VNE31" s="15"/>
      <c r="VNF31" s="15"/>
      <c r="VNG31" s="15"/>
      <c r="VNH31" s="15"/>
      <c r="VNI31" s="15"/>
      <c r="VNJ31" s="15"/>
      <c r="VNK31" s="15"/>
      <c r="VNL31" s="15"/>
      <c r="VNM31" s="15"/>
      <c r="VNN31" s="15"/>
      <c r="VNO31" s="15"/>
      <c r="VNP31" s="15"/>
      <c r="VNQ31" s="15"/>
      <c r="VNR31" s="15"/>
      <c r="VNS31" s="15"/>
      <c r="VNT31" s="15"/>
      <c r="VNU31" s="15"/>
      <c r="VNV31" s="15"/>
      <c r="VNW31" s="15"/>
      <c r="VNX31" s="15"/>
      <c r="VNY31" s="15"/>
      <c r="VNZ31" s="15"/>
      <c r="VOA31" s="15"/>
      <c r="VOB31" s="15"/>
      <c r="VOC31" s="15"/>
      <c r="VOD31" s="15"/>
      <c r="VOE31" s="15"/>
      <c r="VOF31" s="15"/>
      <c r="VOG31" s="15"/>
      <c r="VOH31" s="15"/>
      <c r="VOI31" s="15"/>
      <c r="VOJ31" s="15"/>
      <c r="VOK31" s="15"/>
      <c r="VOL31" s="15"/>
      <c r="VOM31" s="15"/>
      <c r="VON31" s="15"/>
      <c r="VOO31" s="15"/>
      <c r="VOP31" s="15"/>
      <c r="VOQ31" s="15"/>
      <c r="VOR31" s="15"/>
      <c r="VOS31" s="15"/>
      <c r="VOT31" s="15"/>
      <c r="VOU31" s="15"/>
      <c r="VOV31" s="15"/>
      <c r="VOW31" s="15"/>
      <c r="VOX31" s="15"/>
      <c r="VOY31" s="15"/>
      <c r="VOZ31" s="15"/>
      <c r="VPA31" s="15"/>
      <c r="VPB31" s="15"/>
      <c r="VPC31" s="15"/>
      <c r="VPD31" s="15"/>
      <c r="VPE31" s="15"/>
      <c r="VPF31" s="15"/>
      <c r="VPG31" s="15"/>
      <c r="VPH31" s="15"/>
      <c r="VPI31" s="15"/>
      <c r="VPJ31" s="15"/>
      <c r="VPK31" s="15"/>
      <c r="VPL31" s="15"/>
      <c r="VPM31" s="15"/>
      <c r="VPN31" s="15"/>
      <c r="VPO31" s="15"/>
      <c r="VPP31" s="15"/>
      <c r="VPQ31" s="15"/>
      <c r="VPR31" s="15"/>
      <c r="VPS31" s="15"/>
      <c r="VPT31" s="15"/>
      <c r="VPU31" s="15"/>
      <c r="VPV31" s="15"/>
      <c r="VPW31" s="15"/>
      <c r="VPX31" s="15"/>
      <c r="VPY31" s="15"/>
      <c r="VPZ31" s="15"/>
      <c r="VQA31" s="15"/>
      <c r="VQB31" s="15"/>
      <c r="VQC31" s="15"/>
      <c r="VQD31" s="15"/>
      <c r="VQE31" s="15"/>
      <c r="VQF31" s="15"/>
      <c r="VQG31" s="15"/>
      <c r="VQH31" s="15"/>
      <c r="VQI31" s="15"/>
      <c r="VQJ31" s="15"/>
      <c r="VQK31" s="15"/>
      <c r="VQL31" s="15"/>
      <c r="VQM31" s="15"/>
      <c r="VQN31" s="15"/>
      <c r="VQO31" s="15"/>
      <c r="VQP31" s="15"/>
      <c r="VQQ31" s="15"/>
      <c r="VQR31" s="15"/>
      <c r="VQS31" s="15"/>
      <c r="VQT31" s="15"/>
      <c r="VQU31" s="15"/>
      <c r="VQV31" s="15"/>
      <c r="VQW31" s="15"/>
      <c r="VQX31" s="15"/>
      <c r="VQY31" s="15"/>
      <c r="VQZ31" s="15"/>
      <c r="VRA31" s="15"/>
      <c r="VRB31" s="15"/>
      <c r="VRC31" s="15"/>
      <c r="VRD31" s="15"/>
      <c r="VRE31" s="15"/>
      <c r="VRF31" s="15"/>
      <c r="VRG31" s="15"/>
      <c r="VRH31" s="15"/>
      <c r="VRI31" s="15"/>
      <c r="VRJ31" s="15"/>
      <c r="VRK31" s="15"/>
      <c r="VRL31" s="15"/>
      <c r="VRM31" s="15"/>
      <c r="VRN31" s="15"/>
      <c r="VRO31" s="15"/>
      <c r="VRP31" s="15"/>
      <c r="VRQ31" s="15"/>
      <c r="VRR31" s="15"/>
      <c r="VRS31" s="15"/>
      <c r="VRT31" s="15"/>
      <c r="VRU31" s="15"/>
      <c r="VRV31" s="15"/>
      <c r="VRW31" s="15"/>
      <c r="VRX31" s="15"/>
      <c r="VRY31" s="15"/>
      <c r="VRZ31" s="15"/>
      <c r="VSA31" s="15"/>
      <c r="VSB31" s="15"/>
      <c r="VSC31" s="15"/>
      <c r="VSD31" s="15"/>
      <c r="VSE31" s="15"/>
      <c r="VSF31" s="15"/>
      <c r="VSG31" s="15"/>
      <c r="VSH31" s="15"/>
      <c r="VSI31" s="15"/>
      <c r="VSJ31" s="15"/>
      <c r="VSK31" s="15"/>
      <c r="VSL31" s="15"/>
      <c r="VSM31" s="15"/>
      <c r="VSN31" s="15"/>
      <c r="VSO31" s="15"/>
      <c r="VSP31" s="15"/>
      <c r="VSQ31" s="15"/>
      <c r="VSR31" s="15"/>
      <c r="VSS31" s="15"/>
      <c r="VST31" s="15"/>
      <c r="VSU31" s="15"/>
      <c r="VSV31" s="15"/>
      <c r="VSW31" s="15"/>
      <c r="VSX31" s="15"/>
      <c r="VSY31" s="15"/>
      <c r="VSZ31" s="15"/>
      <c r="VTA31" s="15"/>
      <c r="VTB31" s="15"/>
      <c r="VTC31" s="15"/>
      <c r="VTD31" s="15"/>
      <c r="VTE31" s="15"/>
      <c r="VTF31" s="15"/>
      <c r="VTG31" s="15"/>
      <c r="VTH31" s="15"/>
      <c r="VTI31" s="15"/>
      <c r="VTJ31" s="15"/>
      <c r="VTK31" s="15"/>
      <c r="VTL31" s="15"/>
      <c r="VTM31" s="15"/>
      <c r="VTN31" s="15"/>
      <c r="VTO31" s="15"/>
      <c r="VTP31" s="15"/>
      <c r="VTQ31" s="15"/>
      <c r="VTR31" s="15"/>
      <c r="VTS31" s="15"/>
      <c r="VTT31" s="15"/>
      <c r="VTU31" s="15"/>
      <c r="VTV31" s="15"/>
      <c r="VTW31" s="15"/>
      <c r="VTX31" s="15"/>
      <c r="VTY31" s="15"/>
      <c r="VTZ31" s="15"/>
      <c r="VUA31" s="15"/>
      <c r="VUB31" s="15"/>
      <c r="VUC31" s="15"/>
      <c r="VUD31" s="15"/>
      <c r="VUE31" s="15"/>
      <c r="VUF31" s="15"/>
      <c r="VUG31" s="15"/>
      <c r="VUH31" s="15"/>
      <c r="VUI31" s="15"/>
      <c r="VUJ31" s="15"/>
      <c r="VUK31" s="15"/>
      <c r="VUL31" s="15"/>
      <c r="VUM31" s="15"/>
      <c r="VUN31" s="15"/>
      <c r="VUO31" s="15"/>
      <c r="VUP31" s="15"/>
      <c r="VUQ31" s="15"/>
      <c r="VUR31" s="15"/>
      <c r="VUS31" s="15"/>
      <c r="VUT31" s="15"/>
      <c r="VUU31" s="15"/>
      <c r="VUV31" s="15"/>
      <c r="VUW31" s="15"/>
      <c r="VUX31" s="15"/>
      <c r="VUY31" s="15"/>
      <c r="VUZ31" s="15"/>
      <c r="VVA31" s="15"/>
      <c r="VVB31" s="15"/>
      <c r="VVC31" s="15"/>
      <c r="VVD31" s="15"/>
      <c r="VVE31" s="15"/>
      <c r="VVF31" s="15"/>
      <c r="VVG31" s="15"/>
      <c r="VVH31" s="15"/>
      <c r="VVI31" s="15"/>
      <c r="VVJ31" s="15"/>
      <c r="VVK31" s="15"/>
      <c r="VVL31" s="15"/>
      <c r="VVM31" s="15"/>
      <c r="VVN31" s="15"/>
      <c r="VVO31" s="15"/>
      <c r="VVP31" s="15"/>
      <c r="VVQ31" s="15"/>
      <c r="VVR31" s="15"/>
      <c r="VVS31" s="15"/>
      <c r="VVT31" s="15"/>
      <c r="VVU31" s="15"/>
      <c r="VVV31" s="15"/>
      <c r="VVW31" s="15"/>
      <c r="VVX31" s="15"/>
      <c r="VVY31" s="15"/>
      <c r="VVZ31" s="15"/>
      <c r="VWA31" s="15"/>
      <c r="VWB31" s="15"/>
      <c r="VWC31" s="15"/>
      <c r="VWD31" s="15"/>
      <c r="VWE31" s="15"/>
      <c r="VWF31" s="15"/>
      <c r="VWG31" s="15"/>
      <c r="VWH31" s="15"/>
      <c r="VWI31" s="15"/>
      <c r="VWJ31" s="15"/>
      <c r="VWK31" s="15"/>
      <c r="VWL31" s="15"/>
      <c r="VWM31" s="15"/>
      <c r="VWN31" s="15"/>
      <c r="VWO31" s="15"/>
      <c r="VWP31" s="15"/>
      <c r="VWQ31" s="15"/>
      <c r="VWR31" s="15"/>
      <c r="VWS31" s="15"/>
      <c r="VWT31" s="15"/>
      <c r="VWU31" s="15"/>
      <c r="VWV31" s="15"/>
      <c r="VWW31" s="15"/>
      <c r="VWX31" s="15"/>
      <c r="VWY31" s="15"/>
      <c r="VWZ31" s="15"/>
      <c r="VXA31" s="15"/>
      <c r="VXB31" s="15"/>
      <c r="VXC31" s="15"/>
      <c r="VXD31" s="15"/>
      <c r="VXE31" s="15"/>
      <c r="VXF31" s="15"/>
      <c r="VXG31" s="15"/>
      <c r="VXH31" s="15"/>
      <c r="VXI31" s="15"/>
      <c r="VXJ31" s="15"/>
      <c r="VXK31" s="15"/>
      <c r="VXL31" s="15"/>
      <c r="VXM31" s="15"/>
      <c r="VXN31" s="15"/>
      <c r="VXO31" s="15"/>
      <c r="VXP31" s="15"/>
      <c r="VXQ31" s="15"/>
      <c r="VXR31" s="15"/>
      <c r="VXS31" s="15"/>
      <c r="VXT31" s="15"/>
      <c r="VXU31" s="15"/>
      <c r="VXV31" s="15"/>
      <c r="VXW31" s="15"/>
      <c r="VXX31" s="15"/>
      <c r="VXY31" s="15"/>
      <c r="VXZ31" s="15"/>
      <c r="VYA31" s="15"/>
      <c r="VYB31" s="15"/>
      <c r="VYC31" s="15"/>
      <c r="VYD31" s="15"/>
      <c r="VYE31" s="15"/>
      <c r="VYF31" s="15"/>
      <c r="VYG31" s="15"/>
      <c r="VYH31" s="15"/>
      <c r="VYI31" s="15"/>
      <c r="VYJ31" s="15"/>
      <c r="VYK31" s="15"/>
      <c r="VYL31" s="15"/>
      <c r="VYM31" s="15"/>
      <c r="VYN31" s="15"/>
      <c r="VYO31" s="15"/>
      <c r="VYP31" s="15"/>
      <c r="VYQ31" s="15"/>
      <c r="VYR31" s="15"/>
      <c r="VYS31" s="15"/>
      <c r="VYT31" s="15"/>
      <c r="VYU31" s="15"/>
      <c r="VYV31" s="15"/>
      <c r="VYW31" s="15"/>
      <c r="VYX31" s="15"/>
      <c r="VYY31" s="15"/>
      <c r="VYZ31" s="15"/>
      <c r="VZA31" s="15"/>
      <c r="VZB31" s="15"/>
      <c r="VZC31" s="15"/>
      <c r="VZD31" s="15"/>
      <c r="VZE31" s="15"/>
      <c r="VZF31" s="15"/>
      <c r="VZG31" s="15"/>
      <c r="VZH31" s="15"/>
      <c r="VZI31" s="15"/>
      <c r="VZJ31" s="15"/>
      <c r="VZK31" s="15"/>
      <c r="VZL31" s="15"/>
      <c r="VZM31" s="15"/>
      <c r="VZN31" s="15"/>
      <c r="VZO31" s="15"/>
      <c r="VZP31" s="15"/>
      <c r="VZQ31" s="15"/>
      <c r="VZR31" s="15"/>
      <c r="VZS31" s="15"/>
      <c r="VZT31" s="15"/>
      <c r="VZU31" s="15"/>
      <c r="VZV31" s="15"/>
      <c r="VZW31" s="15"/>
      <c r="VZX31" s="15"/>
      <c r="VZY31" s="15"/>
      <c r="VZZ31" s="15"/>
      <c r="WAA31" s="15"/>
      <c r="WAB31" s="15"/>
      <c r="WAC31" s="15"/>
      <c r="WAD31" s="15"/>
      <c r="WAE31" s="15"/>
      <c r="WAF31" s="15"/>
      <c r="WAG31" s="15"/>
      <c r="WAH31" s="15"/>
      <c r="WAI31" s="15"/>
      <c r="WAJ31" s="15"/>
      <c r="WAK31" s="15"/>
      <c r="WAL31" s="15"/>
      <c r="WAM31" s="15"/>
      <c r="WAN31" s="15"/>
      <c r="WAO31" s="15"/>
      <c r="WAP31" s="15"/>
      <c r="WAQ31" s="15"/>
      <c r="WAR31" s="15"/>
      <c r="WAS31" s="15"/>
      <c r="WAT31" s="15"/>
      <c r="WAU31" s="15"/>
      <c r="WAV31" s="15"/>
      <c r="WAW31" s="15"/>
      <c r="WAX31" s="15"/>
      <c r="WAY31" s="15"/>
      <c r="WAZ31" s="15"/>
      <c r="WBA31" s="15"/>
      <c r="WBB31" s="15"/>
      <c r="WBC31" s="15"/>
      <c r="WBD31" s="15"/>
      <c r="WBE31" s="15"/>
      <c r="WBF31" s="15"/>
      <c r="WBG31" s="15"/>
      <c r="WBH31" s="15"/>
      <c r="WBI31" s="15"/>
      <c r="WBJ31" s="15"/>
      <c r="WBK31" s="15"/>
      <c r="WBL31" s="15"/>
      <c r="WBM31" s="15"/>
      <c r="WBN31" s="15"/>
      <c r="WBO31" s="15"/>
      <c r="WBP31" s="15"/>
      <c r="WBQ31" s="15"/>
      <c r="WBR31" s="15"/>
      <c r="WBS31" s="15"/>
      <c r="WBT31" s="15"/>
      <c r="WBU31" s="15"/>
      <c r="WBV31" s="15"/>
      <c r="WBW31" s="15"/>
      <c r="WBX31" s="15"/>
      <c r="WBY31" s="15"/>
      <c r="WBZ31" s="15"/>
      <c r="WCA31" s="15"/>
      <c r="WCB31" s="15"/>
      <c r="WCC31" s="15"/>
      <c r="WCD31" s="15"/>
      <c r="WCE31" s="15"/>
      <c r="WCF31" s="15"/>
      <c r="WCG31" s="15"/>
      <c r="WCH31" s="15"/>
      <c r="WCI31" s="15"/>
      <c r="WCJ31" s="15"/>
      <c r="WCK31" s="15"/>
      <c r="WCL31" s="15"/>
      <c r="WCM31" s="15"/>
      <c r="WCN31" s="15"/>
      <c r="WCO31" s="15"/>
      <c r="WCP31" s="15"/>
      <c r="WCQ31" s="15"/>
      <c r="WCR31" s="15"/>
      <c r="WCS31" s="15"/>
      <c r="WCT31" s="15"/>
      <c r="WCU31" s="15"/>
      <c r="WCV31" s="15"/>
      <c r="WCW31" s="15"/>
      <c r="WCX31" s="15"/>
      <c r="WCY31" s="15"/>
      <c r="WCZ31" s="15"/>
      <c r="WDA31" s="15"/>
      <c r="WDB31" s="15"/>
      <c r="WDC31" s="15"/>
      <c r="WDD31" s="15"/>
      <c r="WDE31" s="15"/>
      <c r="WDF31" s="15"/>
      <c r="WDG31" s="15"/>
      <c r="WDH31" s="15"/>
      <c r="WDI31" s="15"/>
      <c r="WDJ31" s="15"/>
      <c r="WDK31" s="15"/>
      <c r="WDL31" s="15"/>
      <c r="WDM31" s="15"/>
      <c r="WDN31" s="15"/>
      <c r="WDO31" s="15"/>
      <c r="WDP31" s="15"/>
      <c r="WDQ31" s="15"/>
      <c r="WDR31" s="15"/>
      <c r="WDS31" s="15"/>
      <c r="WDT31" s="15"/>
      <c r="WDU31" s="15"/>
      <c r="WDV31" s="15"/>
      <c r="WDW31" s="15"/>
      <c r="WDX31" s="15"/>
      <c r="WDY31" s="15"/>
      <c r="WDZ31" s="15"/>
      <c r="WEA31" s="15"/>
      <c r="WEB31" s="15"/>
      <c r="WEC31" s="15"/>
      <c r="WED31" s="15"/>
      <c r="WEE31" s="15"/>
      <c r="WEF31" s="15"/>
      <c r="WEG31" s="15"/>
      <c r="WEH31" s="15"/>
      <c r="WEI31" s="15"/>
      <c r="WEJ31" s="15"/>
      <c r="WEK31" s="15"/>
      <c r="WEL31" s="15"/>
      <c r="WEM31" s="15"/>
      <c r="WEN31" s="15"/>
      <c r="WEO31" s="15"/>
      <c r="WEP31" s="15"/>
      <c r="WEQ31" s="15"/>
      <c r="WER31" s="15"/>
      <c r="WES31" s="15"/>
      <c r="WET31" s="15"/>
      <c r="WEU31" s="15"/>
      <c r="WEV31" s="15"/>
      <c r="WEW31" s="15"/>
      <c r="WEX31" s="15"/>
      <c r="WEY31" s="15"/>
      <c r="WEZ31" s="15"/>
      <c r="WFA31" s="15"/>
      <c r="WFB31" s="15"/>
      <c r="WFC31" s="15"/>
      <c r="WFD31" s="15"/>
      <c r="WFE31" s="15"/>
      <c r="WFF31" s="15"/>
      <c r="WFG31" s="15"/>
      <c r="WFH31" s="15"/>
      <c r="WFI31" s="15"/>
      <c r="WFJ31" s="15"/>
      <c r="WFK31" s="15"/>
      <c r="WFL31" s="15"/>
      <c r="WFM31" s="15"/>
      <c r="WFN31" s="15"/>
      <c r="WFO31" s="15"/>
      <c r="WFP31" s="15"/>
      <c r="WFQ31" s="15"/>
      <c r="WFR31" s="15"/>
      <c r="WFS31" s="15"/>
      <c r="WFT31" s="15"/>
      <c r="WFU31" s="15"/>
      <c r="WFV31" s="15"/>
      <c r="WFW31" s="15"/>
      <c r="WFX31" s="15"/>
      <c r="WFY31" s="15"/>
      <c r="WFZ31" s="15"/>
      <c r="WGA31" s="15"/>
      <c r="WGB31" s="15"/>
      <c r="WGC31" s="15"/>
      <c r="WGD31" s="15"/>
      <c r="WGE31" s="15"/>
      <c r="WGF31" s="15"/>
      <c r="WGG31" s="15"/>
      <c r="WGH31" s="15"/>
      <c r="WGI31" s="15"/>
      <c r="WGJ31" s="15"/>
      <c r="WGK31" s="15"/>
      <c r="WGL31" s="15"/>
      <c r="WGM31" s="15"/>
      <c r="WGN31" s="15"/>
      <c r="WGO31" s="15"/>
      <c r="WGP31" s="15"/>
      <c r="WGQ31" s="15"/>
      <c r="WGR31" s="15"/>
      <c r="WGS31" s="15"/>
      <c r="WGT31" s="15"/>
      <c r="WGU31" s="15"/>
      <c r="WGV31" s="15"/>
      <c r="WGW31" s="15"/>
      <c r="WGX31" s="15"/>
      <c r="WGY31" s="15"/>
      <c r="WGZ31" s="15"/>
      <c r="WHA31" s="15"/>
      <c r="WHB31" s="15"/>
      <c r="WHC31" s="15"/>
      <c r="WHD31" s="15"/>
      <c r="WHE31" s="15"/>
      <c r="WHF31" s="15"/>
      <c r="WHG31" s="15"/>
      <c r="WHH31" s="15"/>
      <c r="WHI31" s="15"/>
      <c r="WHJ31" s="15"/>
      <c r="WHK31" s="15"/>
      <c r="WHL31" s="15"/>
      <c r="WHM31" s="15"/>
      <c r="WHN31" s="15"/>
      <c r="WHO31" s="15"/>
      <c r="WHP31" s="15"/>
      <c r="WHQ31" s="15"/>
      <c r="WHR31" s="15"/>
      <c r="WHS31" s="15"/>
      <c r="WHT31" s="15"/>
      <c r="WHU31" s="15"/>
      <c r="WHV31" s="15"/>
      <c r="WHW31" s="15"/>
      <c r="WHX31" s="15"/>
      <c r="WHY31" s="15"/>
      <c r="WHZ31" s="15"/>
      <c r="WIA31" s="15"/>
      <c r="WIB31" s="15"/>
      <c r="WIC31" s="15"/>
      <c r="WID31" s="15"/>
      <c r="WIE31" s="15"/>
      <c r="WIF31" s="15"/>
      <c r="WIG31" s="15"/>
      <c r="WIH31" s="15"/>
      <c r="WII31" s="15"/>
      <c r="WIJ31" s="15"/>
      <c r="WIK31" s="15"/>
      <c r="WIL31" s="15"/>
      <c r="WIM31" s="15"/>
      <c r="WIN31" s="15"/>
      <c r="WIO31" s="15"/>
      <c r="WIP31" s="15"/>
      <c r="WIQ31" s="15"/>
      <c r="WIR31" s="15"/>
      <c r="WIS31" s="15"/>
      <c r="WIT31" s="15"/>
      <c r="WIU31" s="15"/>
      <c r="WIV31" s="15"/>
      <c r="WIW31" s="15"/>
      <c r="WIX31" s="15"/>
      <c r="WIY31" s="15"/>
      <c r="WIZ31" s="15"/>
      <c r="WJA31" s="15"/>
      <c r="WJB31" s="15"/>
      <c r="WJC31" s="15"/>
      <c r="WJD31" s="15"/>
      <c r="WJE31" s="15"/>
      <c r="WJF31" s="15"/>
      <c r="WJG31" s="15"/>
      <c r="WJH31" s="15"/>
      <c r="WJI31" s="15"/>
      <c r="WJJ31" s="15"/>
      <c r="WJK31" s="15"/>
      <c r="WJL31" s="15"/>
      <c r="WJM31" s="15"/>
      <c r="WJN31" s="15"/>
      <c r="WJO31" s="15"/>
      <c r="WJP31" s="15"/>
      <c r="WJQ31" s="15"/>
      <c r="WJR31" s="15"/>
      <c r="WJS31" s="15"/>
      <c r="WJT31" s="15"/>
      <c r="WJU31" s="15"/>
      <c r="WJV31" s="15"/>
      <c r="WJW31" s="15"/>
      <c r="WJX31" s="15"/>
      <c r="WJY31" s="15"/>
      <c r="WJZ31" s="15"/>
      <c r="WKA31" s="15"/>
      <c r="WKB31" s="15"/>
      <c r="WKC31" s="15"/>
      <c r="WKD31" s="15"/>
      <c r="WKE31" s="15"/>
      <c r="WKF31" s="15"/>
      <c r="WKG31" s="15"/>
      <c r="WKH31" s="15"/>
      <c r="WKI31" s="15"/>
      <c r="WKJ31" s="15"/>
      <c r="WKK31" s="15"/>
      <c r="WKL31" s="15"/>
      <c r="WKM31" s="15"/>
      <c r="WKN31" s="15"/>
      <c r="WKO31" s="15"/>
      <c r="WKP31" s="15"/>
      <c r="WKQ31" s="15"/>
      <c r="WKR31" s="15"/>
      <c r="WKS31" s="15"/>
      <c r="WKT31" s="15"/>
      <c r="WKU31" s="15"/>
      <c r="WKV31" s="15"/>
      <c r="WKW31" s="15"/>
      <c r="WKX31" s="15"/>
      <c r="WKY31" s="15"/>
      <c r="WKZ31" s="15"/>
      <c r="WLA31" s="15"/>
      <c r="WLB31" s="15"/>
      <c r="WLC31" s="15"/>
      <c r="WLD31" s="15"/>
      <c r="WLE31" s="15"/>
      <c r="WLF31" s="15"/>
      <c r="WLG31" s="15"/>
      <c r="WLH31" s="15"/>
      <c r="WLI31" s="15"/>
      <c r="WLJ31" s="15"/>
      <c r="WLK31" s="15"/>
      <c r="WLL31" s="15"/>
      <c r="WLM31" s="15"/>
      <c r="WLN31" s="15"/>
      <c r="WLO31" s="15"/>
      <c r="WLP31" s="15"/>
      <c r="WLQ31" s="15"/>
      <c r="WLR31" s="15"/>
      <c r="WLS31" s="15"/>
      <c r="WLT31" s="15"/>
      <c r="WLU31" s="15"/>
      <c r="WLV31" s="15"/>
      <c r="WLW31" s="15"/>
      <c r="WLX31" s="15"/>
      <c r="WLY31" s="15"/>
      <c r="WLZ31" s="15"/>
      <c r="WMA31" s="15"/>
      <c r="WMB31" s="15"/>
      <c r="WMC31" s="15"/>
      <c r="WMD31" s="15"/>
      <c r="WME31" s="15"/>
      <c r="WMF31" s="15"/>
      <c r="WMG31" s="15"/>
      <c r="WMH31" s="15"/>
      <c r="WMI31" s="15"/>
      <c r="WMJ31" s="15"/>
      <c r="WMK31" s="15"/>
      <c r="WML31" s="15"/>
      <c r="WMM31" s="15"/>
      <c r="WMN31" s="15"/>
      <c r="WMO31" s="15"/>
      <c r="WMP31" s="15"/>
      <c r="WMQ31" s="15"/>
      <c r="WMR31" s="15"/>
      <c r="WMS31" s="15"/>
      <c r="WMT31" s="15"/>
      <c r="WMU31" s="15"/>
      <c r="WMV31" s="15"/>
      <c r="WMW31" s="15"/>
      <c r="WMX31" s="15"/>
      <c r="WMY31" s="15"/>
      <c r="WMZ31" s="15"/>
      <c r="WNA31" s="15"/>
      <c r="WNB31" s="15"/>
      <c r="WNC31" s="15"/>
      <c r="WND31" s="15"/>
      <c r="WNE31" s="15"/>
      <c r="WNF31" s="15"/>
      <c r="WNG31" s="15"/>
      <c r="WNH31" s="15"/>
      <c r="WNI31" s="15"/>
      <c r="WNJ31" s="15"/>
      <c r="WNK31" s="15"/>
      <c r="WNL31" s="15"/>
      <c r="WNM31" s="15"/>
      <c r="WNN31" s="15"/>
      <c r="WNO31" s="15"/>
      <c r="WNP31" s="15"/>
      <c r="WNQ31" s="15"/>
      <c r="WNR31" s="15"/>
      <c r="WNS31" s="15"/>
      <c r="WNT31" s="15"/>
      <c r="WNU31" s="15"/>
      <c r="WNV31" s="15"/>
      <c r="WNW31" s="15"/>
      <c r="WNX31" s="15"/>
      <c r="WNY31" s="15"/>
      <c r="WNZ31" s="15"/>
      <c r="WOA31" s="15"/>
      <c r="WOB31" s="15"/>
      <c r="WOC31" s="15"/>
      <c r="WOD31" s="15"/>
      <c r="WOE31" s="15"/>
      <c r="WOF31" s="15"/>
      <c r="WOG31" s="15"/>
      <c r="WOH31" s="15"/>
      <c r="WOI31" s="15"/>
      <c r="WOJ31" s="15"/>
      <c r="WOK31" s="15"/>
      <c r="WOL31" s="15"/>
      <c r="WOM31" s="15"/>
      <c r="WON31" s="15"/>
      <c r="WOO31" s="15"/>
      <c r="WOP31" s="15"/>
      <c r="WOQ31" s="15"/>
      <c r="WOR31" s="15"/>
      <c r="WOS31" s="15"/>
      <c r="WOT31" s="15"/>
      <c r="WOU31" s="15"/>
      <c r="WOV31" s="15"/>
      <c r="WOW31" s="15"/>
      <c r="WOX31" s="15"/>
      <c r="WOY31" s="15"/>
      <c r="WOZ31" s="15"/>
      <c r="WPA31" s="15"/>
      <c r="WPB31" s="15"/>
      <c r="WPC31" s="15"/>
      <c r="WPD31" s="15"/>
      <c r="WPE31" s="15"/>
      <c r="WPF31" s="15"/>
      <c r="WPG31" s="15"/>
      <c r="WPH31" s="15"/>
      <c r="WPI31" s="15"/>
      <c r="WPJ31" s="15"/>
      <c r="WPK31" s="15"/>
      <c r="WPL31" s="15"/>
      <c r="WPM31" s="15"/>
      <c r="WPN31" s="15"/>
      <c r="WPO31" s="15"/>
      <c r="WPP31" s="15"/>
      <c r="WPQ31" s="15"/>
      <c r="WPR31" s="15"/>
      <c r="WPS31" s="15"/>
      <c r="WPT31" s="15"/>
      <c r="WPU31" s="15"/>
      <c r="WPV31" s="15"/>
      <c r="WPW31" s="15"/>
      <c r="WPX31" s="15"/>
      <c r="WPY31" s="15"/>
      <c r="WPZ31" s="15"/>
      <c r="WQA31" s="15"/>
      <c r="WQB31" s="15"/>
      <c r="WQC31" s="15"/>
      <c r="WQD31" s="15"/>
      <c r="WQE31" s="15"/>
      <c r="WQF31" s="15"/>
      <c r="WQG31" s="15"/>
      <c r="WQH31" s="15"/>
      <c r="WQI31" s="15"/>
      <c r="WQJ31" s="15"/>
      <c r="WQK31" s="15"/>
      <c r="WQL31" s="15"/>
      <c r="WQM31" s="15"/>
      <c r="WQN31" s="15"/>
      <c r="WQO31" s="15"/>
      <c r="WQP31" s="15"/>
      <c r="WQQ31" s="15"/>
      <c r="WQR31" s="15"/>
      <c r="WQS31" s="15"/>
      <c r="WQT31" s="15"/>
      <c r="WQU31" s="15"/>
      <c r="WQV31" s="15"/>
      <c r="WQW31" s="15"/>
      <c r="WQX31" s="15"/>
      <c r="WQY31" s="15"/>
      <c r="WQZ31" s="15"/>
      <c r="WRA31" s="15"/>
      <c r="WRB31" s="15"/>
      <c r="WRC31" s="15"/>
      <c r="WRD31" s="15"/>
      <c r="WRE31" s="15"/>
      <c r="WRF31" s="15"/>
      <c r="WRG31" s="15"/>
      <c r="WRH31" s="15"/>
      <c r="WRI31" s="15"/>
      <c r="WRJ31" s="15"/>
      <c r="WRK31" s="15"/>
      <c r="WRL31" s="15"/>
      <c r="WRM31" s="15"/>
      <c r="WRN31" s="15"/>
      <c r="WRO31" s="15"/>
      <c r="WRP31" s="15"/>
      <c r="WRQ31" s="15"/>
      <c r="WRR31" s="15"/>
      <c r="WRS31" s="15"/>
      <c r="WRT31" s="15"/>
      <c r="WRU31" s="15"/>
      <c r="WRV31" s="15"/>
      <c r="WRW31" s="15"/>
      <c r="WRX31" s="15"/>
      <c r="WRY31" s="15"/>
      <c r="WRZ31" s="15"/>
      <c r="WSA31" s="15"/>
      <c r="WSB31" s="15"/>
      <c r="WSC31" s="15"/>
      <c r="WSD31" s="15"/>
      <c r="WSE31" s="15"/>
      <c r="WSF31" s="15"/>
      <c r="WSG31" s="15"/>
      <c r="WSH31" s="15"/>
      <c r="WSI31" s="15"/>
      <c r="WSJ31" s="15"/>
      <c r="WSK31" s="15"/>
      <c r="WSL31" s="15"/>
      <c r="WSM31" s="15"/>
      <c r="WSN31" s="15"/>
      <c r="WSO31" s="15"/>
      <c r="WSP31" s="15"/>
      <c r="WSQ31" s="15"/>
      <c r="WSR31" s="15"/>
      <c r="WSS31" s="15"/>
      <c r="WST31" s="15"/>
      <c r="WSU31" s="15"/>
      <c r="WSV31" s="15"/>
      <c r="WSW31" s="15"/>
      <c r="WSX31" s="15"/>
      <c r="WSY31" s="15"/>
      <c r="WSZ31" s="15"/>
      <c r="WTA31" s="15"/>
      <c r="WTB31" s="15"/>
      <c r="WTC31" s="15"/>
      <c r="WTD31" s="15"/>
      <c r="WTE31" s="15"/>
      <c r="WTF31" s="15"/>
      <c r="WTG31" s="15"/>
      <c r="WTH31" s="15"/>
      <c r="WTI31" s="15"/>
      <c r="WTJ31" s="15"/>
      <c r="WTK31" s="15"/>
      <c r="WTL31" s="15"/>
      <c r="WTM31" s="15"/>
      <c r="WTN31" s="15"/>
      <c r="WTO31" s="15"/>
      <c r="WTP31" s="15"/>
      <c r="WTQ31" s="15"/>
      <c r="WTR31" s="15"/>
      <c r="WTS31" s="15"/>
      <c r="WTT31" s="15"/>
      <c r="WTU31" s="15"/>
      <c r="WTV31" s="15"/>
      <c r="WTW31" s="15"/>
      <c r="WTX31" s="15"/>
      <c r="WTY31" s="15"/>
      <c r="WTZ31" s="15"/>
      <c r="WUA31" s="15"/>
      <c r="WUB31" s="15"/>
      <c r="WUC31" s="15"/>
      <c r="WUD31" s="15"/>
      <c r="WUE31" s="15"/>
      <c r="WUF31" s="15"/>
      <c r="WUG31" s="15"/>
      <c r="WUH31" s="15"/>
      <c r="WUI31" s="15"/>
      <c r="WUJ31" s="15"/>
      <c r="WUK31" s="15"/>
      <c r="WUL31" s="15"/>
      <c r="WUM31" s="15"/>
      <c r="WUN31" s="15"/>
      <c r="WUO31" s="15"/>
      <c r="WUP31" s="15"/>
      <c r="WUQ31" s="15"/>
      <c r="WUR31" s="15"/>
      <c r="WUS31" s="15"/>
      <c r="WUT31" s="15"/>
      <c r="WUU31" s="15"/>
      <c r="WUV31" s="15"/>
      <c r="WUW31" s="15"/>
      <c r="WUX31" s="15"/>
      <c r="WUY31" s="15"/>
      <c r="WUZ31" s="15"/>
      <c r="WVA31" s="15"/>
      <c r="WVB31" s="15"/>
      <c r="WVC31" s="15"/>
      <c r="WVD31" s="15"/>
      <c r="WVE31" s="15"/>
      <c r="WVF31" s="15"/>
      <c r="WVG31" s="15"/>
      <c r="WVH31" s="15"/>
      <c r="WVI31" s="15"/>
      <c r="WVJ31" s="15"/>
      <c r="WVK31" s="15"/>
      <c r="WVL31" s="15"/>
      <c r="WVM31" s="15"/>
      <c r="WVN31" s="15"/>
      <c r="WVO31" s="15"/>
      <c r="WVP31" s="15"/>
      <c r="WVQ31" s="15"/>
      <c r="WVR31" s="15"/>
      <c r="WVS31" s="15"/>
      <c r="WVT31" s="15"/>
      <c r="WVU31" s="15"/>
      <c r="WVV31" s="15"/>
      <c r="WVW31" s="15"/>
      <c r="WVX31" s="15"/>
      <c r="WVY31" s="15"/>
      <c r="WVZ31" s="15"/>
      <c r="WWA31" s="15"/>
      <c r="WWB31" s="15"/>
      <c r="WWC31" s="15"/>
      <c r="WWD31" s="15"/>
      <c r="WWE31" s="15"/>
      <c r="WWF31" s="15"/>
      <c r="WWG31" s="15"/>
      <c r="WWH31" s="15"/>
      <c r="WWI31" s="15"/>
      <c r="WWJ31" s="15"/>
      <c r="WWK31" s="15"/>
      <c r="WWL31" s="15"/>
      <c r="WWM31" s="15"/>
      <c r="WWN31" s="15"/>
      <c r="WWO31" s="15"/>
      <c r="WWP31" s="15"/>
      <c r="WWQ31" s="15"/>
      <c r="WWR31" s="15"/>
      <c r="WWS31" s="15"/>
      <c r="WWT31" s="15"/>
      <c r="WWU31" s="15"/>
      <c r="WWV31" s="15"/>
      <c r="WWW31" s="15"/>
      <c r="WWX31" s="15"/>
      <c r="WWY31" s="15"/>
      <c r="WWZ31" s="15"/>
      <c r="WXA31" s="15"/>
      <c r="WXB31" s="15"/>
      <c r="WXC31" s="15"/>
      <c r="WXD31" s="15"/>
      <c r="WXE31" s="15"/>
      <c r="WXF31" s="15"/>
      <c r="WXG31" s="15"/>
      <c r="WXH31" s="15"/>
      <c r="WXI31" s="15"/>
      <c r="WXJ31" s="15"/>
      <c r="WXK31" s="15"/>
      <c r="WXL31" s="15"/>
      <c r="WXM31" s="15"/>
      <c r="WXN31" s="15"/>
      <c r="WXO31" s="15"/>
      <c r="WXP31" s="15"/>
      <c r="WXQ31" s="15"/>
      <c r="WXR31" s="15"/>
      <c r="WXS31" s="15"/>
      <c r="WXT31" s="15"/>
      <c r="WXU31" s="15"/>
      <c r="WXV31" s="15"/>
      <c r="WXW31" s="15"/>
      <c r="WXX31" s="15"/>
      <c r="WXY31" s="15"/>
      <c r="WXZ31" s="15"/>
      <c r="WYA31" s="15"/>
      <c r="WYB31" s="15"/>
      <c r="WYC31" s="15"/>
      <c r="WYD31" s="15"/>
      <c r="WYE31" s="15"/>
      <c r="WYF31" s="15"/>
      <c r="WYG31" s="15"/>
      <c r="WYH31" s="15"/>
      <c r="WYI31" s="15"/>
      <c r="WYJ31" s="15"/>
      <c r="WYK31" s="15"/>
      <c r="WYL31" s="15"/>
      <c r="WYM31" s="15"/>
      <c r="WYN31" s="15"/>
      <c r="WYO31" s="15"/>
      <c r="WYP31" s="15"/>
      <c r="WYQ31" s="15"/>
      <c r="WYR31" s="15"/>
      <c r="WYS31" s="15"/>
      <c r="WYT31" s="15"/>
      <c r="WYU31" s="15"/>
      <c r="WYV31" s="15"/>
      <c r="WYW31" s="15"/>
      <c r="WYX31" s="15"/>
      <c r="WYY31" s="15"/>
      <c r="WYZ31" s="15"/>
      <c r="WZA31" s="15"/>
      <c r="WZB31" s="15"/>
      <c r="WZC31" s="15"/>
      <c r="WZD31" s="15"/>
      <c r="WZE31" s="15"/>
      <c r="WZF31" s="15"/>
      <c r="WZG31" s="15"/>
      <c r="WZH31" s="15"/>
      <c r="WZI31" s="15"/>
      <c r="WZJ31" s="15"/>
      <c r="WZK31" s="15"/>
      <c r="WZL31" s="15"/>
      <c r="WZM31" s="15"/>
      <c r="WZN31" s="15"/>
      <c r="WZO31" s="15"/>
      <c r="WZP31" s="15"/>
      <c r="WZQ31" s="15"/>
      <c r="WZR31" s="15"/>
      <c r="WZS31" s="15"/>
      <c r="WZT31" s="15"/>
      <c r="WZU31" s="15"/>
      <c r="WZV31" s="15"/>
      <c r="WZW31" s="15"/>
      <c r="WZX31" s="15"/>
      <c r="WZY31" s="15"/>
      <c r="WZZ31" s="15"/>
      <c r="XAA31" s="15"/>
      <c r="XAB31" s="15"/>
      <c r="XAC31" s="15"/>
      <c r="XAD31" s="15"/>
      <c r="XAE31" s="15"/>
      <c r="XAF31" s="15"/>
      <c r="XAG31" s="15"/>
      <c r="XAH31" s="15"/>
      <c r="XAI31" s="15"/>
      <c r="XAJ31" s="15"/>
      <c r="XAK31" s="15"/>
      <c r="XAL31" s="15"/>
      <c r="XAM31" s="15"/>
      <c r="XAN31" s="15"/>
      <c r="XAO31" s="15"/>
      <c r="XAP31" s="15"/>
      <c r="XAQ31" s="15"/>
      <c r="XAR31" s="15"/>
      <c r="XAS31" s="15"/>
      <c r="XAT31" s="15"/>
      <c r="XAU31" s="15"/>
      <c r="XAV31" s="15"/>
      <c r="XAW31" s="15"/>
      <c r="XAX31" s="15"/>
      <c r="XAY31" s="15"/>
      <c r="XAZ31" s="15"/>
      <c r="XBA31" s="15"/>
      <c r="XBB31" s="15"/>
      <c r="XBC31" s="15"/>
      <c r="XBD31" s="15"/>
      <c r="XBE31" s="15"/>
      <c r="XBF31" s="15"/>
      <c r="XBG31" s="15"/>
      <c r="XBH31" s="15"/>
      <c r="XBI31" s="15"/>
      <c r="XBJ31" s="15"/>
      <c r="XBK31" s="15"/>
      <c r="XBL31" s="15"/>
      <c r="XBM31" s="15"/>
      <c r="XBN31" s="15"/>
      <c r="XBO31" s="15"/>
      <c r="XBP31" s="15"/>
      <c r="XBQ31" s="15"/>
      <c r="XBR31" s="15"/>
      <c r="XBS31" s="15"/>
      <c r="XBT31" s="15"/>
      <c r="XBU31" s="15"/>
      <c r="XBV31" s="15"/>
      <c r="XBW31" s="15"/>
      <c r="XBX31" s="15"/>
      <c r="XBY31" s="15"/>
      <c r="XBZ31" s="15"/>
      <c r="XCA31" s="15"/>
      <c r="XCB31" s="15"/>
      <c r="XCC31" s="15"/>
      <c r="XCD31" s="15"/>
      <c r="XCE31" s="15"/>
      <c r="XCF31" s="15"/>
      <c r="XCG31" s="15"/>
      <c r="XCH31" s="15"/>
      <c r="XCI31" s="15"/>
      <c r="XCJ31" s="15"/>
      <c r="XCK31" s="15"/>
      <c r="XCL31" s="15"/>
      <c r="XCM31" s="15"/>
      <c r="XCN31" s="15"/>
      <c r="XCO31" s="15"/>
      <c r="XCP31" s="15"/>
      <c r="XCQ31" s="15"/>
      <c r="XCR31" s="15"/>
      <c r="XCS31" s="15"/>
      <c r="XCT31" s="15"/>
      <c r="XCU31" s="15"/>
      <c r="XCV31" s="15"/>
      <c r="XCW31" s="15"/>
      <c r="XCX31" s="15"/>
      <c r="XCY31" s="15"/>
      <c r="XCZ31" s="15"/>
      <c r="XDA31" s="15"/>
      <c r="XDB31" s="15"/>
      <c r="XDC31" s="15"/>
      <c r="XDD31" s="15"/>
      <c r="XDE31" s="15"/>
      <c r="XDF31" s="15"/>
      <c r="XDG31" s="15"/>
      <c r="XDH31" s="15"/>
      <c r="XDI31" s="15"/>
      <c r="XDJ31" s="15"/>
      <c r="XDK31" s="15"/>
      <c r="XDL31" s="15"/>
      <c r="XDM31" s="15"/>
      <c r="XDN31" s="15"/>
      <c r="XDO31" s="15"/>
      <c r="XDP31" s="15"/>
      <c r="XDQ31" s="15"/>
      <c r="XDR31" s="15"/>
      <c r="XDS31" s="15"/>
      <c r="XDT31" s="15"/>
      <c r="XDU31" s="15"/>
      <c r="XDV31" s="15"/>
      <c r="XDW31" s="15"/>
      <c r="XDX31" s="15"/>
      <c r="XDY31" s="15"/>
      <c r="XDZ31" s="15"/>
      <c r="XEA31" s="15"/>
      <c r="XEB31" s="15"/>
      <c r="XEC31" s="15"/>
      <c r="XED31" s="15"/>
      <c r="XEE31" s="15"/>
      <c r="XEF31" s="15"/>
      <c r="XEG31" s="15"/>
      <c r="XEH31" s="15"/>
      <c r="XEI31" s="15"/>
      <c r="XEJ31" s="15"/>
      <c r="XEK31" s="15"/>
      <c r="XEL31" s="15"/>
      <c r="XEM31" s="15"/>
      <c r="XEN31" s="15"/>
      <c r="XEO31" s="15"/>
      <c r="XEP31" s="15"/>
      <c r="XEQ31" s="15"/>
      <c r="XER31" s="15"/>
      <c r="XES31" s="15"/>
      <c r="XET31" s="15"/>
      <c r="XEU31" s="15"/>
      <c r="XEV31" s="15"/>
      <c r="XEW31" s="15"/>
      <c r="XEX31" s="15"/>
      <c r="XEY31" s="15"/>
      <c r="XEZ31" s="15"/>
      <c r="XFA31" s="15"/>
      <c r="XFB31" s="15"/>
      <c r="XFC31" s="15"/>
      <c r="XFD31" s="15"/>
    </row>
    <row r="32" spans="1:16384" s="3" customFormat="1" ht="43.2" x14ac:dyDescent="0.3">
      <c r="A32" s="53">
        <v>43132</v>
      </c>
      <c r="B32" s="54" t="s">
        <v>103</v>
      </c>
      <c r="C32" s="24" t="s">
        <v>52</v>
      </c>
      <c r="D32" s="47" t="s">
        <v>104</v>
      </c>
      <c r="E32" s="47" t="s">
        <v>105</v>
      </c>
      <c r="F32" s="47" t="s">
        <v>106</v>
      </c>
      <c r="G32" s="80" t="s">
        <v>107</v>
      </c>
      <c r="H32" s="80" t="s">
        <v>108</v>
      </c>
      <c r="I32" s="22">
        <v>3</v>
      </c>
      <c r="J32" s="55">
        <v>3025.05</v>
      </c>
      <c r="K32" s="24" t="s">
        <v>46</v>
      </c>
      <c r="L32" s="56" t="s">
        <v>101</v>
      </c>
      <c r="M32" s="56" t="s">
        <v>74</v>
      </c>
      <c r="N32" s="56" t="s">
        <v>102</v>
      </c>
      <c r="O32" s="56" t="s">
        <v>50</v>
      </c>
    </row>
    <row r="33" spans="1:15" s="3" customFormat="1" x14ac:dyDescent="0.3">
      <c r="A33" s="43"/>
      <c r="B33" s="34"/>
      <c r="C33" s="35"/>
      <c r="D33" s="57"/>
      <c r="E33" s="57"/>
      <c r="F33" s="48"/>
      <c r="G33" s="81"/>
      <c r="H33" s="81"/>
      <c r="I33" s="36"/>
      <c r="J33" s="37"/>
      <c r="K33" s="35"/>
      <c r="L33" s="35"/>
      <c r="M33" s="35"/>
      <c r="N33" s="35"/>
      <c r="O33" s="35"/>
    </row>
    <row r="34" spans="1:15" s="3" customFormat="1" ht="43.2" x14ac:dyDescent="0.3">
      <c r="A34" s="53">
        <v>43136</v>
      </c>
      <c r="B34" s="54" t="s">
        <v>109</v>
      </c>
      <c r="C34" s="24" t="s">
        <v>52</v>
      </c>
      <c r="D34" s="47" t="s">
        <v>110</v>
      </c>
      <c r="E34" s="47" t="s">
        <v>111</v>
      </c>
      <c r="F34" s="47" t="s">
        <v>112</v>
      </c>
      <c r="G34" s="80" t="s">
        <v>113</v>
      </c>
      <c r="H34" s="80" t="s">
        <v>114</v>
      </c>
      <c r="I34" s="22">
        <v>2</v>
      </c>
      <c r="J34" s="55">
        <v>1303.5899999999999</v>
      </c>
      <c r="K34" s="24" t="s">
        <v>46</v>
      </c>
      <c r="L34" s="56" t="s">
        <v>115</v>
      </c>
      <c r="M34" s="56" t="s">
        <v>116</v>
      </c>
      <c r="N34" s="56" t="s">
        <v>117</v>
      </c>
      <c r="O34" s="3" t="s">
        <v>50</v>
      </c>
    </row>
    <row r="35" spans="1:15" s="3" customFormat="1" x14ac:dyDescent="0.3">
      <c r="A35" s="43"/>
      <c r="B35" s="34"/>
      <c r="C35" s="35"/>
      <c r="D35" s="57"/>
      <c r="E35" s="57"/>
      <c r="F35" s="48"/>
      <c r="G35" s="81"/>
      <c r="H35" s="81"/>
      <c r="I35" s="36"/>
      <c r="J35" s="37"/>
      <c r="K35" s="35"/>
      <c r="L35" s="35"/>
      <c r="M35" s="35"/>
      <c r="N35" s="35"/>
      <c r="O35" s="35"/>
    </row>
    <row r="36" spans="1:15" s="3" customFormat="1" ht="43.2" x14ac:dyDescent="0.3">
      <c r="A36" s="53">
        <v>43136</v>
      </c>
      <c r="B36" s="54" t="s">
        <v>118</v>
      </c>
      <c r="C36" s="24" t="s">
        <v>52</v>
      </c>
      <c r="D36" s="47" t="s">
        <v>119</v>
      </c>
      <c r="E36" s="47" t="s">
        <v>120</v>
      </c>
      <c r="F36" s="47" t="s">
        <v>121</v>
      </c>
      <c r="G36" s="80" t="s">
        <v>122</v>
      </c>
      <c r="H36" s="80" t="s">
        <v>123</v>
      </c>
      <c r="I36" s="22">
        <v>1</v>
      </c>
      <c r="J36" s="55">
        <v>2311.9</v>
      </c>
      <c r="K36" s="24" t="s">
        <v>46</v>
      </c>
      <c r="L36" s="56" t="s">
        <v>124</v>
      </c>
      <c r="M36" s="56" t="s">
        <v>46</v>
      </c>
      <c r="N36" s="56" t="s">
        <v>125</v>
      </c>
      <c r="O36" s="3" t="s">
        <v>50</v>
      </c>
    </row>
    <row r="37" spans="1:15" s="3" customFormat="1" x14ac:dyDescent="0.3">
      <c r="A37" s="43"/>
      <c r="B37" s="34"/>
      <c r="C37" s="35"/>
      <c r="D37" s="57"/>
      <c r="E37" s="57"/>
      <c r="F37" s="48"/>
      <c r="G37" s="81"/>
      <c r="H37" s="81"/>
      <c r="I37" s="36"/>
      <c r="J37" s="37"/>
      <c r="K37" s="35"/>
      <c r="L37" s="35"/>
      <c r="M37" s="35"/>
      <c r="N37" s="35"/>
      <c r="O37" s="35"/>
    </row>
    <row r="38" spans="1:15" s="3" customFormat="1" ht="57.6" x14ac:dyDescent="0.3">
      <c r="A38" s="53">
        <v>43143</v>
      </c>
      <c r="B38" s="54" t="s">
        <v>126</v>
      </c>
      <c r="C38" s="24" t="s">
        <v>52</v>
      </c>
      <c r="D38" s="47" t="s">
        <v>104</v>
      </c>
      <c r="E38" s="47" t="s">
        <v>105</v>
      </c>
      <c r="F38" s="47" t="s">
        <v>127</v>
      </c>
      <c r="G38" s="80" t="s">
        <v>128</v>
      </c>
      <c r="H38" s="80" t="s">
        <v>129</v>
      </c>
      <c r="I38" s="22">
        <v>4</v>
      </c>
      <c r="J38" s="55">
        <v>3037.84</v>
      </c>
      <c r="K38" s="24" t="s">
        <v>46</v>
      </c>
      <c r="L38" s="56" t="s">
        <v>130</v>
      </c>
      <c r="M38" s="56" t="s">
        <v>83</v>
      </c>
      <c r="N38" s="56" t="s">
        <v>131</v>
      </c>
      <c r="O38" s="3" t="s">
        <v>50</v>
      </c>
    </row>
    <row r="39" spans="1:15" s="3" customFormat="1" x14ac:dyDescent="0.3">
      <c r="A39" s="43">
        <v>43147</v>
      </c>
      <c r="B39" s="34"/>
      <c r="C39" s="35"/>
      <c r="D39" s="57"/>
      <c r="E39" s="57"/>
      <c r="F39" s="48"/>
      <c r="G39" s="81"/>
      <c r="H39" s="81"/>
      <c r="I39" s="36"/>
      <c r="J39" s="37"/>
      <c r="K39" s="35"/>
      <c r="L39" s="35"/>
      <c r="M39" s="35"/>
      <c r="N39" s="35"/>
      <c r="O39" s="35"/>
    </row>
    <row r="40" spans="1:15" s="3" customFormat="1" ht="43.2" x14ac:dyDescent="0.3">
      <c r="A40" s="53">
        <v>43144</v>
      </c>
      <c r="B40" s="54" t="s">
        <v>132</v>
      </c>
      <c r="C40" s="24" t="s">
        <v>52</v>
      </c>
      <c r="D40" s="47" t="s">
        <v>104</v>
      </c>
      <c r="E40" s="47" t="s">
        <v>105</v>
      </c>
      <c r="F40" s="47" t="s">
        <v>133</v>
      </c>
      <c r="G40" s="80" t="s">
        <v>134</v>
      </c>
      <c r="H40" s="80" t="s">
        <v>135</v>
      </c>
      <c r="I40" s="22">
        <v>2</v>
      </c>
      <c r="J40" s="55">
        <v>2447.2800000000002</v>
      </c>
      <c r="K40" s="24" t="s">
        <v>46</v>
      </c>
      <c r="L40" s="56" t="s">
        <v>115</v>
      </c>
      <c r="M40" s="56" t="s">
        <v>116</v>
      </c>
      <c r="N40" s="56" t="s">
        <v>117</v>
      </c>
      <c r="O40" s="56" t="s">
        <v>50</v>
      </c>
    </row>
    <row r="41" spans="1:15" s="3" customFormat="1" x14ac:dyDescent="0.3">
      <c r="A41" s="44"/>
      <c r="B41" s="38"/>
      <c r="C41" s="39"/>
      <c r="D41" s="58"/>
      <c r="E41" s="58"/>
      <c r="F41" s="49"/>
      <c r="G41" s="82"/>
      <c r="H41" s="82"/>
      <c r="I41" s="40"/>
      <c r="J41" s="41"/>
      <c r="K41" s="39"/>
      <c r="L41" s="39"/>
      <c r="M41" s="39"/>
      <c r="N41" s="39"/>
      <c r="O41" s="39"/>
    </row>
    <row r="42" spans="1:15" s="3" customFormat="1" ht="57.6" x14ac:dyDescent="0.3">
      <c r="A42" s="53">
        <v>43146</v>
      </c>
      <c r="B42" s="54" t="s">
        <v>136</v>
      </c>
      <c r="C42" s="24" t="s">
        <v>52</v>
      </c>
      <c r="D42" s="47" t="s">
        <v>137</v>
      </c>
      <c r="E42" s="47" t="s">
        <v>138</v>
      </c>
      <c r="F42" s="47" t="s">
        <v>139</v>
      </c>
      <c r="G42" s="80" t="s">
        <v>140</v>
      </c>
      <c r="H42" s="80" t="s">
        <v>141</v>
      </c>
      <c r="I42" s="22">
        <v>3</v>
      </c>
      <c r="J42" s="55">
        <v>3315.98</v>
      </c>
      <c r="K42" s="24" t="s">
        <v>92</v>
      </c>
      <c r="L42" s="56" t="s">
        <v>142</v>
      </c>
      <c r="M42" s="56" t="s">
        <v>143</v>
      </c>
      <c r="N42" s="56" t="s">
        <v>144</v>
      </c>
      <c r="O42" s="3" t="s">
        <v>50</v>
      </c>
    </row>
    <row r="43" spans="1:15" s="3" customFormat="1" x14ac:dyDescent="0.3">
      <c r="A43" s="43"/>
      <c r="B43" s="34"/>
      <c r="C43" s="35"/>
      <c r="D43" s="57"/>
      <c r="E43" s="57"/>
      <c r="F43" s="48"/>
      <c r="G43" s="81"/>
      <c r="H43" s="81"/>
      <c r="I43" s="36"/>
      <c r="J43" s="37"/>
      <c r="K43" s="35"/>
      <c r="L43" s="35"/>
      <c r="M43" s="35"/>
      <c r="N43" s="35"/>
      <c r="O43" s="35"/>
    </row>
    <row r="44" spans="1:15" s="3" customFormat="1" ht="86.4" x14ac:dyDescent="0.3">
      <c r="A44" s="53">
        <v>43147</v>
      </c>
      <c r="B44" s="54" t="s">
        <v>145</v>
      </c>
      <c r="C44" s="24" t="s">
        <v>52</v>
      </c>
      <c r="D44" s="47" t="s">
        <v>146</v>
      </c>
      <c r="E44" s="47" t="s">
        <v>147</v>
      </c>
      <c r="F44" s="47" t="s">
        <v>148</v>
      </c>
      <c r="G44" s="80" t="s">
        <v>149</v>
      </c>
      <c r="H44" s="80" t="s">
        <v>150</v>
      </c>
      <c r="I44" s="22">
        <v>6</v>
      </c>
      <c r="J44" s="55">
        <v>3852.42</v>
      </c>
      <c r="K44" s="24" t="s">
        <v>92</v>
      </c>
      <c r="L44" s="56" t="s">
        <v>151</v>
      </c>
      <c r="M44" s="56" t="s">
        <v>152</v>
      </c>
      <c r="N44" s="56" t="s">
        <v>153</v>
      </c>
      <c r="O44" s="56" t="s">
        <v>50</v>
      </c>
    </row>
    <row r="45" spans="1:15" s="3" customFormat="1" x14ac:dyDescent="0.3">
      <c r="A45" s="43"/>
      <c r="B45" s="34"/>
      <c r="C45" s="35"/>
      <c r="D45" s="57"/>
      <c r="E45" s="57"/>
      <c r="F45" s="48"/>
      <c r="G45" s="81"/>
      <c r="H45" s="81"/>
      <c r="I45" s="36"/>
      <c r="J45" s="37"/>
      <c r="K45" s="35"/>
      <c r="L45" s="35"/>
      <c r="M45" s="35"/>
      <c r="N45" s="35"/>
      <c r="O45" s="35"/>
    </row>
    <row r="46" spans="1:15" s="3" customFormat="1" ht="57.6" x14ac:dyDescent="0.3">
      <c r="A46" s="53">
        <v>43152</v>
      </c>
      <c r="B46" s="54" t="s">
        <v>154</v>
      </c>
      <c r="C46" s="24" t="s">
        <v>52</v>
      </c>
      <c r="D46" s="47" t="s">
        <v>155</v>
      </c>
      <c r="E46" s="47" t="s">
        <v>156</v>
      </c>
      <c r="F46" s="47" t="s">
        <v>157</v>
      </c>
      <c r="G46" s="80" t="s">
        <v>158</v>
      </c>
      <c r="H46" s="80" t="s">
        <v>159</v>
      </c>
      <c r="I46" s="22">
        <v>4</v>
      </c>
      <c r="J46" s="55">
        <v>3518.2</v>
      </c>
      <c r="K46" s="24" t="s">
        <v>92</v>
      </c>
      <c r="L46" s="56" t="s">
        <v>160</v>
      </c>
      <c r="M46" s="56" t="s">
        <v>161</v>
      </c>
      <c r="N46" s="56" t="s">
        <v>162</v>
      </c>
      <c r="O46" s="3" t="s">
        <v>50</v>
      </c>
    </row>
    <row r="47" spans="1:15" s="3" customFormat="1" x14ac:dyDescent="0.3">
      <c r="A47" s="43"/>
      <c r="B47" s="34"/>
      <c r="C47" s="35"/>
      <c r="D47" s="57"/>
      <c r="E47" s="57"/>
      <c r="F47" s="48"/>
      <c r="G47" s="81" t="s">
        <v>163</v>
      </c>
      <c r="H47" s="81"/>
      <c r="I47" s="36"/>
      <c r="J47" s="37"/>
      <c r="K47" s="35"/>
      <c r="L47" s="35"/>
      <c r="M47" s="35"/>
      <c r="N47" s="35"/>
      <c r="O47" s="35"/>
    </row>
    <row r="48" spans="1:15" s="3" customFormat="1" ht="86.4" x14ac:dyDescent="0.3">
      <c r="A48" s="63" t="s">
        <v>164</v>
      </c>
      <c r="B48" s="54" t="s">
        <v>165</v>
      </c>
      <c r="C48" s="24" t="s">
        <v>52</v>
      </c>
      <c r="D48" s="47" t="s">
        <v>166</v>
      </c>
      <c r="E48" s="47" t="s">
        <v>167</v>
      </c>
      <c r="F48" s="47" t="s">
        <v>168</v>
      </c>
      <c r="G48" s="80" t="s">
        <v>169</v>
      </c>
      <c r="H48" s="80" t="s">
        <v>170</v>
      </c>
      <c r="I48" s="22">
        <v>3</v>
      </c>
      <c r="J48" s="55">
        <v>5424.98</v>
      </c>
      <c r="K48" s="24" t="s">
        <v>171</v>
      </c>
      <c r="L48" s="56" t="s">
        <v>172</v>
      </c>
      <c r="M48" s="56" t="s">
        <v>173</v>
      </c>
      <c r="N48" s="56" t="s">
        <v>174</v>
      </c>
      <c r="O48" s="3" t="s">
        <v>50</v>
      </c>
    </row>
    <row r="49" spans="1:16384" s="3" customFormat="1" x14ac:dyDescent="0.3">
      <c r="A49" s="43"/>
      <c r="B49" s="34"/>
      <c r="C49" s="35"/>
      <c r="D49" s="57"/>
      <c r="E49" s="57"/>
      <c r="F49" s="48"/>
      <c r="G49" s="81"/>
      <c r="H49" s="81"/>
      <c r="I49" s="36"/>
      <c r="J49" s="37"/>
      <c r="K49" s="35"/>
      <c r="L49" s="35"/>
      <c r="M49" s="35"/>
      <c r="N49" s="35"/>
      <c r="O49" s="35"/>
    </row>
    <row r="50" spans="1:16384" s="3" customFormat="1" ht="57.6" x14ac:dyDescent="0.3">
      <c r="A50" s="53">
        <v>43157</v>
      </c>
      <c r="B50" s="54" t="s">
        <v>175</v>
      </c>
      <c r="C50" s="24" t="s">
        <v>52</v>
      </c>
      <c r="D50" s="47" t="s">
        <v>176</v>
      </c>
      <c r="E50" s="47" t="s">
        <v>177</v>
      </c>
      <c r="F50" s="47" t="s">
        <v>178</v>
      </c>
      <c r="G50" s="80" t="s">
        <v>179</v>
      </c>
      <c r="H50" s="80" t="s">
        <v>180</v>
      </c>
      <c r="I50" s="22">
        <v>1</v>
      </c>
      <c r="J50" s="55">
        <v>2316.0100000000002</v>
      </c>
      <c r="K50" s="24" t="s">
        <v>92</v>
      </c>
      <c r="L50" s="56" t="s">
        <v>181</v>
      </c>
      <c r="M50" s="56" t="s">
        <v>92</v>
      </c>
      <c r="N50" s="56" t="s">
        <v>182</v>
      </c>
      <c r="O50" s="3" t="s">
        <v>50</v>
      </c>
    </row>
    <row r="51" spans="1:16384" s="3" customFormat="1" x14ac:dyDescent="0.3">
      <c r="A51" s="43"/>
      <c r="B51" s="34"/>
      <c r="C51" s="35"/>
      <c r="D51" s="57"/>
      <c r="E51" s="57"/>
      <c r="F51" s="48"/>
      <c r="G51" s="81"/>
      <c r="H51" s="81"/>
      <c r="I51" s="36"/>
      <c r="J51" s="37"/>
      <c r="K51" s="35"/>
      <c r="L51" s="35"/>
      <c r="M51" s="35"/>
      <c r="N51" s="35"/>
      <c r="O51" s="35"/>
    </row>
    <row r="52" spans="1:16384" s="3" customFormat="1" x14ac:dyDescent="0.3">
      <c r="A52" s="96"/>
      <c r="B52" s="97"/>
      <c r="C52" s="97"/>
      <c r="D52" s="97"/>
      <c r="E52" s="97"/>
      <c r="F52" s="97"/>
      <c r="G52" s="97"/>
      <c r="H52" s="97"/>
      <c r="I52" s="97"/>
      <c r="J52" s="97"/>
      <c r="K52" s="97"/>
      <c r="L52" s="97"/>
      <c r="M52" s="97"/>
      <c r="N52" s="97"/>
      <c r="O52" s="98"/>
      <c r="P52" s="26"/>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c r="HY52" s="15"/>
      <c r="HZ52" s="15"/>
      <c r="IA52" s="15"/>
      <c r="IB52" s="15"/>
      <c r="IC52" s="15"/>
      <c r="ID52" s="15"/>
      <c r="IE52" s="15"/>
      <c r="IF52" s="15"/>
      <c r="IG52" s="15"/>
      <c r="IH52" s="15"/>
      <c r="II52" s="15"/>
      <c r="IJ52" s="15"/>
      <c r="IK52" s="15"/>
      <c r="IL52" s="15"/>
      <c r="IM52" s="15"/>
      <c r="IN52" s="15"/>
      <c r="IO52" s="15"/>
      <c r="IP52" s="15"/>
      <c r="IQ52" s="15"/>
      <c r="IR52" s="15"/>
      <c r="IS52" s="15"/>
      <c r="IT52" s="15"/>
      <c r="IU52" s="15"/>
      <c r="IV52" s="15"/>
      <c r="IW52" s="15"/>
      <c r="IX52" s="15"/>
      <c r="IY52" s="15"/>
      <c r="IZ52" s="15"/>
      <c r="JA52" s="15"/>
      <c r="JB52" s="15"/>
      <c r="JC52" s="15"/>
      <c r="JD52" s="15"/>
      <c r="JE52" s="15"/>
      <c r="JF52" s="15"/>
      <c r="JG52" s="15"/>
      <c r="JH52" s="15"/>
      <c r="JI52" s="15"/>
      <c r="JJ52" s="15"/>
      <c r="JK52" s="15"/>
      <c r="JL52" s="15"/>
      <c r="JM52" s="15"/>
      <c r="JN52" s="15"/>
      <c r="JO52" s="15"/>
      <c r="JP52" s="15"/>
      <c r="JQ52" s="15"/>
      <c r="JR52" s="15"/>
      <c r="JS52" s="15"/>
      <c r="JT52" s="15"/>
      <c r="JU52" s="15"/>
      <c r="JV52" s="15"/>
      <c r="JW52" s="15"/>
      <c r="JX52" s="15"/>
      <c r="JY52" s="15"/>
      <c r="JZ52" s="15"/>
      <c r="KA52" s="15"/>
      <c r="KB52" s="15"/>
      <c r="KC52" s="15"/>
      <c r="KD52" s="15"/>
      <c r="KE52" s="15"/>
      <c r="KF52" s="15"/>
      <c r="KG52" s="15"/>
      <c r="KH52" s="15"/>
      <c r="KI52" s="15"/>
      <c r="KJ52" s="15"/>
      <c r="KK52" s="15"/>
      <c r="KL52" s="15"/>
      <c r="KM52" s="15"/>
      <c r="KN52" s="15"/>
      <c r="KO52" s="15"/>
      <c r="KP52" s="15"/>
      <c r="KQ52" s="15"/>
      <c r="KR52" s="15"/>
      <c r="KS52" s="15"/>
      <c r="KT52" s="15"/>
      <c r="KU52" s="15"/>
      <c r="KV52" s="15"/>
      <c r="KW52" s="15"/>
      <c r="KX52" s="15"/>
      <c r="KY52" s="15"/>
      <c r="KZ52" s="15"/>
      <c r="LA52" s="15"/>
      <c r="LB52" s="15"/>
      <c r="LC52" s="15"/>
      <c r="LD52" s="15"/>
      <c r="LE52" s="15"/>
      <c r="LF52" s="15"/>
      <c r="LG52" s="15"/>
      <c r="LH52" s="15"/>
      <c r="LI52" s="15"/>
      <c r="LJ52" s="15"/>
      <c r="LK52" s="15"/>
      <c r="LL52" s="15"/>
      <c r="LM52" s="15"/>
      <c r="LN52" s="15"/>
      <c r="LO52" s="15"/>
      <c r="LP52" s="15"/>
      <c r="LQ52" s="15"/>
      <c r="LR52" s="15"/>
      <c r="LS52" s="15"/>
      <c r="LT52" s="15"/>
      <c r="LU52" s="15"/>
      <c r="LV52" s="15"/>
      <c r="LW52" s="15"/>
      <c r="LX52" s="15"/>
      <c r="LY52" s="15"/>
      <c r="LZ52" s="15"/>
      <c r="MA52" s="15"/>
      <c r="MB52" s="15"/>
      <c r="MC52" s="15"/>
      <c r="MD52" s="15"/>
      <c r="ME52" s="15"/>
      <c r="MF52" s="15"/>
      <c r="MG52" s="15"/>
      <c r="MH52" s="15"/>
      <c r="MI52" s="15"/>
      <c r="MJ52" s="15"/>
      <c r="MK52" s="15"/>
      <c r="ML52" s="15"/>
      <c r="MM52" s="15"/>
      <c r="MN52" s="15"/>
      <c r="MO52" s="15"/>
      <c r="MP52" s="15"/>
      <c r="MQ52" s="15"/>
      <c r="MR52" s="15"/>
      <c r="MS52" s="15"/>
      <c r="MT52" s="15"/>
      <c r="MU52" s="15"/>
      <c r="MV52" s="15"/>
      <c r="MW52" s="15"/>
      <c r="MX52" s="15"/>
      <c r="MY52" s="15"/>
      <c r="MZ52" s="15"/>
      <c r="NA52" s="15"/>
      <c r="NB52" s="15"/>
      <c r="NC52" s="15"/>
      <c r="ND52" s="15"/>
      <c r="NE52" s="15"/>
      <c r="NF52" s="15"/>
      <c r="NG52" s="15"/>
      <c r="NH52" s="15"/>
      <c r="NI52" s="15"/>
      <c r="NJ52" s="15"/>
      <c r="NK52" s="15"/>
      <c r="NL52" s="15"/>
      <c r="NM52" s="15"/>
      <c r="NN52" s="15"/>
      <c r="NO52" s="15"/>
      <c r="NP52" s="15"/>
      <c r="NQ52" s="15"/>
      <c r="NR52" s="15"/>
      <c r="NS52" s="15"/>
      <c r="NT52" s="15"/>
      <c r="NU52" s="15"/>
      <c r="NV52" s="15"/>
      <c r="NW52" s="15"/>
      <c r="NX52" s="15"/>
      <c r="NY52" s="15"/>
      <c r="NZ52" s="15"/>
      <c r="OA52" s="15"/>
      <c r="OB52" s="15"/>
      <c r="OC52" s="15"/>
      <c r="OD52" s="15"/>
      <c r="OE52" s="15"/>
      <c r="OF52" s="15"/>
      <c r="OG52" s="15"/>
      <c r="OH52" s="15"/>
      <c r="OI52" s="15"/>
      <c r="OJ52" s="15"/>
      <c r="OK52" s="15"/>
      <c r="OL52" s="15"/>
      <c r="OM52" s="15"/>
      <c r="ON52" s="15"/>
      <c r="OO52" s="15"/>
      <c r="OP52" s="15"/>
      <c r="OQ52" s="15"/>
      <c r="OR52" s="15"/>
      <c r="OS52" s="15"/>
      <c r="OT52" s="15"/>
      <c r="OU52" s="15"/>
      <c r="OV52" s="15"/>
      <c r="OW52" s="15"/>
      <c r="OX52" s="15"/>
      <c r="OY52" s="15"/>
      <c r="OZ52" s="15"/>
      <c r="PA52" s="15"/>
      <c r="PB52" s="15"/>
      <c r="PC52" s="15"/>
      <c r="PD52" s="15"/>
      <c r="PE52" s="15"/>
      <c r="PF52" s="15"/>
      <c r="PG52" s="15"/>
      <c r="PH52" s="15"/>
      <c r="PI52" s="15"/>
      <c r="PJ52" s="15"/>
      <c r="PK52" s="15"/>
      <c r="PL52" s="15"/>
      <c r="PM52" s="15"/>
      <c r="PN52" s="15"/>
      <c r="PO52" s="15"/>
      <c r="PP52" s="15"/>
      <c r="PQ52" s="15"/>
      <c r="PR52" s="15"/>
      <c r="PS52" s="15"/>
      <c r="PT52" s="15"/>
      <c r="PU52" s="15"/>
      <c r="PV52" s="15"/>
      <c r="PW52" s="15"/>
      <c r="PX52" s="15"/>
      <c r="PY52" s="15"/>
      <c r="PZ52" s="15"/>
      <c r="QA52" s="15"/>
      <c r="QB52" s="15"/>
      <c r="QC52" s="15"/>
      <c r="QD52" s="15"/>
      <c r="QE52" s="15"/>
      <c r="QF52" s="15"/>
      <c r="QG52" s="15"/>
      <c r="QH52" s="15"/>
      <c r="QI52" s="15"/>
      <c r="QJ52" s="15"/>
      <c r="QK52" s="15"/>
      <c r="QL52" s="15"/>
      <c r="QM52" s="15"/>
      <c r="QN52" s="15"/>
      <c r="QO52" s="15"/>
      <c r="QP52" s="15"/>
      <c r="QQ52" s="15"/>
      <c r="QR52" s="15"/>
      <c r="QS52" s="15"/>
      <c r="QT52" s="15"/>
      <c r="QU52" s="15"/>
      <c r="QV52" s="15"/>
      <c r="QW52" s="15"/>
      <c r="QX52" s="15"/>
      <c r="QY52" s="15"/>
      <c r="QZ52" s="15"/>
      <c r="RA52" s="15"/>
      <c r="RB52" s="15"/>
      <c r="RC52" s="15"/>
      <c r="RD52" s="15"/>
      <c r="RE52" s="15"/>
      <c r="RF52" s="15"/>
      <c r="RG52" s="15"/>
      <c r="RH52" s="15"/>
      <c r="RI52" s="15"/>
      <c r="RJ52" s="15"/>
      <c r="RK52" s="15"/>
      <c r="RL52" s="15"/>
      <c r="RM52" s="15"/>
      <c r="RN52" s="15"/>
      <c r="RO52" s="15"/>
      <c r="RP52" s="15"/>
      <c r="RQ52" s="15"/>
      <c r="RR52" s="15"/>
      <c r="RS52" s="15"/>
      <c r="RT52" s="15"/>
      <c r="RU52" s="15"/>
      <c r="RV52" s="15"/>
      <c r="RW52" s="15"/>
      <c r="RX52" s="15"/>
      <c r="RY52" s="15"/>
      <c r="RZ52" s="15"/>
      <c r="SA52" s="15"/>
      <c r="SB52" s="15"/>
      <c r="SC52" s="15"/>
      <c r="SD52" s="15"/>
      <c r="SE52" s="15"/>
      <c r="SF52" s="15"/>
      <c r="SG52" s="15"/>
      <c r="SH52" s="15"/>
      <c r="SI52" s="15"/>
      <c r="SJ52" s="15"/>
      <c r="SK52" s="15"/>
      <c r="SL52" s="15"/>
      <c r="SM52" s="15"/>
      <c r="SN52" s="15"/>
      <c r="SO52" s="15"/>
      <c r="SP52" s="15"/>
      <c r="SQ52" s="15"/>
      <c r="SR52" s="15"/>
      <c r="SS52" s="15"/>
      <c r="ST52" s="15"/>
      <c r="SU52" s="15"/>
      <c r="SV52" s="15"/>
      <c r="SW52" s="15"/>
      <c r="SX52" s="15"/>
      <c r="SY52" s="15"/>
      <c r="SZ52" s="15"/>
      <c r="TA52" s="15"/>
      <c r="TB52" s="15"/>
      <c r="TC52" s="15"/>
      <c r="TD52" s="15"/>
      <c r="TE52" s="15"/>
      <c r="TF52" s="15"/>
      <c r="TG52" s="15"/>
      <c r="TH52" s="15"/>
      <c r="TI52" s="15"/>
      <c r="TJ52" s="15"/>
      <c r="TK52" s="15"/>
      <c r="TL52" s="15"/>
      <c r="TM52" s="15"/>
      <c r="TN52" s="15"/>
      <c r="TO52" s="15"/>
      <c r="TP52" s="15"/>
      <c r="TQ52" s="15"/>
      <c r="TR52" s="15"/>
      <c r="TS52" s="15"/>
      <c r="TT52" s="15"/>
      <c r="TU52" s="15"/>
      <c r="TV52" s="15"/>
      <c r="TW52" s="15"/>
      <c r="TX52" s="15"/>
      <c r="TY52" s="15"/>
      <c r="TZ52" s="15"/>
      <c r="UA52" s="15"/>
      <c r="UB52" s="15"/>
      <c r="UC52" s="15"/>
      <c r="UD52" s="15"/>
      <c r="UE52" s="15"/>
      <c r="UF52" s="15"/>
      <c r="UG52" s="15"/>
      <c r="UH52" s="15"/>
      <c r="UI52" s="15"/>
      <c r="UJ52" s="15"/>
      <c r="UK52" s="15"/>
      <c r="UL52" s="15"/>
      <c r="UM52" s="15"/>
      <c r="UN52" s="15"/>
      <c r="UO52" s="15"/>
      <c r="UP52" s="15"/>
      <c r="UQ52" s="15"/>
      <c r="UR52" s="15"/>
      <c r="US52" s="15"/>
      <c r="UT52" s="15"/>
      <c r="UU52" s="15"/>
      <c r="UV52" s="15"/>
      <c r="UW52" s="15"/>
      <c r="UX52" s="15"/>
      <c r="UY52" s="15"/>
      <c r="UZ52" s="15"/>
      <c r="VA52" s="15"/>
      <c r="VB52" s="15"/>
      <c r="VC52" s="15"/>
      <c r="VD52" s="15"/>
      <c r="VE52" s="15"/>
      <c r="VF52" s="15"/>
      <c r="VG52" s="15"/>
      <c r="VH52" s="15"/>
      <c r="VI52" s="15"/>
      <c r="VJ52" s="15"/>
      <c r="VK52" s="15"/>
      <c r="VL52" s="15"/>
      <c r="VM52" s="15"/>
      <c r="VN52" s="15"/>
      <c r="VO52" s="15"/>
      <c r="VP52" s="15"/>
      <c r="VQ52" s="15"/>
      <c r="VR52" s="15"/>
      <c r="VS52" s="15"/>
      <c r="VT52" s="15"/>
      <c r="VU52" s="15"/>
      <c r="VV52" s="15"/>
      <c r="VW52" s="15"/>
      <c r="VX52" s="15"/>
      <c r="VY52" s="15"/>
      <c r="VZ52" s="15"/>
      <c r="WA52" s="15"/>
      <c r="WB52" s="15"/>
      <c r="WC52" s="15"/>
      <c r="WD52" s="15"/>
      <c r="WE52" s="15"/>
      <c r="WF52" s="15"/>
      <c r="WG52" s="15"/>
      <c r="WH52" s="15"/>
      <c r="WI52" s="15"/>
      <c r="WJ52" s="15"/>
      <c r="WK52" s="15"/>
      <c r="WL52" s="15"/>
      <c r="WM52" s="15"/>
      <c r="WN52" s="15"/>
      <c r="WO52" s="15"/>
      <c r="WP52" s="15"/>
      <c r="WQ52" s="15"/>
      <c r="WR52" s="15"/>
      <c r="WS52" s="15"/>
      <c r="WT52" s="15"/>
      <c r="WU52" s="15"/>
      <c r="WV52" s="15"/>
      <c r="WW52" s="15"/>
      <c r="WX52" s="15"/>
      <c r="WY52" s="15"/>
      <c r="WZ52" s="15"/>
      <c r="XA52" s="15"/>
      <c r="XB52" s="15"/>
      <c r="XC52" s="15"/>
      <c r="XD52" s="15"/>
      <c r="XE52" s="15"/>
      <c r="XF52" s="15"/>
      <c r="XG52" s="15"/>
      <c r="XH52" s="15"/>
      <c r="XI52" s="15"/>
      <c r="XJ52" s="15"/>
      <c r="XK52" s="15"/>
      <c r="XL52" s="15"/>
      <c r="XM52" s="15"/>
      <c r="XN52" s="15"/>
      <c r="XO52" s="15"/>
      <c r="XP52" s="15"/>
      <c r="XQ52" s="15"/>
      <c r="XR52" s="15"/>
      <c r="XS52" s="15"/>
      <c r="XT52" s="15"/>
      <c r="XU52" s="15"/>
      <c r="XV52" s="15"/>
      <c r="XW52" s="15"/>
      <c r="XX52" s="15"/>
      <c r="XY52" s="15"/>
      <c r="XZ52" s="15"/>
      <c r="YA52" s="15"/>
      <c r="YB52" s="15"/>
      <c r="YC52" s="15"/>
      <c r="YD52" s="15"/>
      <c r="YE52" s="15"/>
      <c r="YF52" s="15"/>
      <c r="YG52" s="15"/>
      <c r="YH52" s="15"/>
      <c r="YI52" s="15"/>
      <c r="YJ52" s="15"/>
      <c r="YK52" s="15"/>
      <c r="YL52" s="15"/>
      <c r="YM52" s="15"/>
      <c r="YN52" s="15"/>
      <c r="YO52" s="15"/>
      <c r="YP52" s="15"/>
      <c r="YQ52" s="15"/>
      <c r="YR52" s="15"/>
      <c r="YS52" s="15"/>
      <c r="YT52" s="15"/>
      <c r="YU52" s="15"/>
      <c r="YV52" s="15"/>
      <c r="YW52" s="15"/>
      <c r="YX52" s="15"/>
      <c r="YY52" s="15"/>
      <c r="YZ52" s="15"/>
      <c r="ZA52" s="15"/>
      <c r="ZB52" s="15"/>
      <c r="ZC52" s="15"/>
      <c r="ZD52" s="15"/>
      <c r="ZE52" s="15"/>
      <c r="ZF52" s="15"/>
      <c r="ZG52" s="15"/>
      <c r="ZH52" s="15"/>
      <c r="ZI52" s="15"/>
      <c r="ZJ52" s="15"/>
      <c r="ZK52" s="15"/>
      <c r="ZL52" s="15"/>
      <c r="ZM52" s="15"/>
      <c r="ZN52" s="15"/>
      <c r="ZO52" s="15"/>
      <c r="ZP52" s="15"/>
      <c r="ZQ52" s="15"/>
      <c r="ZR52" s="15"/>
      <c r="ZS52" s="15"/>
      <c r="ZT52" s="15"/>
      <c r="ZU52" s="15"/>
      <c r="ZV52" s="15"/>
      <c r="ZW52" s="15"/>
      <c r="ZX52" s="15"/>
      <c r="ZY52" s="15"/>
      <c r="ZZ52" s="15"/>
      <c r="AAA52" s="15"/>
      <c r="AAB52" s="15"/>
      <c r="AAC52" s="15"/>
      <c r="AAD52" s="15"/>
      <c r="AAE52" s="15"/>
      <c r="AAF52" s="15"/>
      <c r="AAG52" s="15"/>
      <c r="AAH52" s="15"/>
      <c r="AAI52" s="15"/>
      <c r="AAJ52" s="15"/>
      <c r="AAK52" s="15"/>
      <c r="AAL52" s="15"/>
      <c r="AAM52" s="15"/>
      <c r="AAN52" s="15"/>
      <c r="AAO52" s="15"/>
      <c r="AAP52" s="15"/>
      <c r="AAQ52" s="15"/>
      <c r="AAR52" s="15"/>
      <c r="AAS52" s="15"/>
      <c r="AAT52" s="15"/>
      <c r="AAU52" s="15"/>
      <c r="AAV52" s="15"/>
      <c r="AAW52" s="15"/>
      <c r="AAX52" s="15"/>
      <c r="AAY52" s="15"/>
      <c r="AAZ52" s="15"/>
      <c r="ABA52" s="15"/>
      <c r="ABB52" s="15"/>
      <c r="ABC52" s="15"/>
      <c r="ABD52" s="15"/>
      <c r="ABE52" s="15"/>
      <c r="ABF52" s="15"/>
      <c r="ABG52" s="15"/>
      <c r="ABH52" s="15"/>
      <c r="ABI52" s="15"/>
      <c r="ABJ52" s="15"/>
      <c r="ABK52" s="15"/>
      <c r="ABL52" s="15"/>
      <c r="ABM52" s="15"/>
      <c r="ABN52" s="15"/>
      <c r="ABO52" s="15"/>
      <c r="ABP52" s="15"/>
      <c r="ABQ52" s="15"/>
      <c r="ABR52" s="15"/>
      <c r="ABS52" s="15"/>
      <c r="ABT52" s="15"/>
      <c r="ABU52" s="15"/>
      <c r="ABV52" s="15"/>
      <c r="ABW52" s="15"/>
      <c r="ABX52" s="15"/>
      <c r="ABY52" s="15"/>
      <c r="ABZ52" s="15"/>
      <c r="ACA52" s="15"/>
      <c r="ACB52" s="15"/>
      <c r="ACC52" s="15"/>
      <c r="ACD52" s="15"/>
      <c r="ACE52" s="15"/>
      <c r="ACF52" s="15"/>
      <c r="ACG52" s="15"/>
      <c r="ACH52" s="15"/>
      <c r="ACI52" s="15"/>
      <c r="ACJ52" s="15"/>
      <c r="ACK52" s="15"/>
      <c r="ACL52" s="15"/>
      <c r="ACM52" s="15"/>
      <c r="ACN52" s="15"/>
      <c r="ACO52" s="15"/>
      <c r="ACP52" s="15"/>
      <c r="ACQ52" s="15"/>
      <c r="ACR52" s="15"/>
      <c r="ACS52" s="15"/>
      <c r="ACT52" s="15"/>
      <c r="ACU52" s="15"/>
      <c r="ACV52" s="15"/>
      <c r="ACW52" s="15"/>
      <c r="ACX52" s="15"/>
      <c r="ACY52" s="15"/>
      <c r="ACZ52" s="15"/>
      <c r="ADA52" s="15"/>
      <c r="ADB52" s="15"/>
      <c r="ADC52" s="15"/>
      <c r="ADD52" s="15"/>
      <c r="ADE52" s="15"/>
      <c r="ADF52" s="15"/>
      <c r="ADG52" s="15"/>
      <c r="ADH52" s="15"/>
      <c r="ADI52" s="15"/>
      <c r="ADJ52" s="15"/>
      <c r="ADK52" s="15"/>
      <c r="ADL52" s="15"/>
      <c r="ADM52" s="15"/>
      <c r="ADN52" s="15"/>
      <c r="ADO52" s="15"/>
      <c r="ADP52" s="15"/>
      <c r="ADQ52" s="15"/>
      <c r="ADR52" s="15"/>
      <c r="ADS52" s="15"/>
      <c r="ADT52" s="15"/>
      <c r="ADU52" s="15"/>
      <c r="ADV52" s="15"/>
      <c r="ADW52" s="15"/>
      <c r="ADX52" s="15"/>
      <c r="ADY52" s="15"/>
      <c r="ADZ52" s="15"/>
      <c r="AEA52" s="15"/>
      <c r="AEB52" s="15"/>
      <c r="AEC52" s="15"/>
      <c r="AED52" s="15"/>
      <c r="AEE52" s="15"/>
      <c r="AEF52" s="15"/>
      <c r="AEG52" s="15"/>
      <c r="AEH52" s="15"/>
      <c r="AEI52" s="15"/>
      <c r="AEJ52" s="15"/>
      <c r="AEK52" s="15"/>
      <c r="AEL52" s="15"/>
      <c r="AEM52" s="15"/>
      <c r="AEN52" s="15"/>
      <c r="AEO52" s="15"/>
      <c r="AEP52" s="15"/>
      <c r="AEQ52" s="15"/>
      <c r="AER52" s="15"/>
      <c r="AES52" s="15"/>
      <c r="AET52" s="15"/>
      <c r="AEU52" s="15"/>
      <c r="AEV52" s="15"/>
      <c r="AEW52" s="15"/>
      <c r="AEX52" s="15"/>
      <c r="AEY52" s="15"/>
      <c r="AEZ52" s="15"/>
      <c r="AFA52" s="15"/>
      <c r="AFB52" s="15"/>
      <c r="AFC52" s="15"/>
      <c r="AFD52" s="15"/>
      <c r="AFE52" s="15"/>
      <c r="AFF52" s="15"/>
      <c r="AFG52" s="15"/>
      <c r="AFH52" s="15"/>
      <c r="AFI52" s="15"/>
      <c r="AFJ52" s="15"/>
      <c r="AFK52" s="15"/>
      <c r="AFL52" s="15"/>
      <c r="AFM52" s="15"/>
      <c r="AFN52" s="15"/>
      <c r="AFO52" s="15"/>
      <c r="AFP52" s="15"/>
      <c r="AFQ52" s="15"/>
      <c r="AFR52" s="15"/>
      <c r="AFS52" s="15"/>
      <c r="AFT52" s="15"/>
      <c r="AFU52" s="15"/>
      <c r="AFV52" s="15"/>
      <c r="AFW52" s="15"/>
      <c r="AFX52" s="15"/>
      <c r="AFY52" s="15"/>
      <c r="AFZ52" s="15"/>
      <c r="AGA52" s="15"/>
      <c r="AGB52" s="15"/>
      <c r="AGC52" s="15"/>
      <c r="AGD52" s="15"/>
      <c r="AGE52" s="15"/>
      <c r="AGF52" s="15"/>
      <c r="AGG52" s="15"/>
      <c r="AGH52" s="15"/>
      <c r="AGI52" s="15"/>
      <c r="AGJ52" s="15"/>
      <c r="AGK52" s="15"/>
      <c r="AGL52" s="15"/>
      <c r="AGM52" s="15"/>
      <c r="AGN52" s="15"/>
      <c r="AGO52" s="15"/>
      <c r="AGP52" s="15"/>
      <c r="AGQ52" s="15"/>
      <c r="AGR52" s="15"/>
      <c r="AGS52" s="15"/>
      <c r="AGT52" s="15"/>
      <c r="AGU52" s="15"/>
      <c r="AGV52" s="15"/>
      <c r="AGW52" s="15"/>
      <c r="AGX52" s="15"/>
      <c r="AGY52" s="15"/>
      <c r="AGZ52" s="15"/>
      <c r="AHA52" s="15"/>
      <c r="AHB52" s="15"/>
      <c r="AHC52" s="15"/>
      <c r="AHD52" s="15"/>
      <c r="AHE52" s="15"/>
      <c r="AHF52" s="15"/>
      <c r="AHG52" s="15"/>
      <c r="AHH52" s="15"/>
      <c r="AHI52" s="15"/>
      <c r="AHJ52" s="15"/>
      <c r="AHK52" s="15"/>
      <c r="AHL52" s="15"/>
      <c r="AHM52" s="15"/>
      <c r="AHN52" s="15"/>
      <c r="AHO52" s="15"/>
      <c r="AHP52" s="15"/>
      <c r="AHQ52" s="15"/>
      <c r="AHR52" s="15"/>
      <c r="AHS52" s="15"/>
      <c r="AHT52" s="15"/>
      <c r="AHU52" s="15"/>
      <c r="AHV52" s="15"/>
      <c r="AHW52" s="15"/>
      <c r="AHX52" s="15"/>
      <c r="AHY52" s="15"/>
      <c r="AHZ52" s="15"/>
      <c r="AIA52" s="15"/>
      <c r="AIB52" s="15"/>
      <c r="AIC52" s="15"/>
      <c r="AID52" s="15"/>
      <c r="AIE52" s="15"/>
      <c r="AIF52" s="15"/>
      <c r="AIG52" s="15"/>
      <c r="AIH52" s="15"/>
      <c r="AII52" s="15"/>
      <c r="AIJ52" s="15"/>
      <c r="AIK52" s="15"/>
      <c r="AIL52" s="15"/>
      <c r="AIM52" s="15"/>
      <c r="AIN52" s="15"/>
      <c r="AIO52" s="15"/>
      <c r="AIP52" s="15"/>
      <c r="AIQ52" s="15"/>
      <c r="AIR52" s="15"/>
      <c r="AIS52" s="15"/>
      <c r="AIT52" s="15"/>
      <c r="AIU52" s="15"/>
      <c r="AIV52" s="15"/>
      <c r="AIW52" s="15"/>
      <c r="AIX52" s="15"/>
      <c r="AIY52" s="15"/>
      <c r="AIZ52" s="15"/>
      <c r="AJA52" s="15"/>
      <c r="AJB52" s="15"/>
      <c r="AJC52" s="15"/>
      <c r="AJD52" s="15"/>
      <c r="AJE52" s="15"/>
      <c r="AJF52" s="15"/>
      <c r="AJG52" s="15"/>
      <c r="AJH52" s="15"/>
      <c r="AJI52" s="15"/>
      <c r="AJJ52" s="15"/>
      <c r="AJK52" s="15"/>
      <c r="AJL52" s="15"/>
      <c r="AJM52" s="15"/>
      <c r="AJN52" s="15"/>
      <c r="AJO52" s="15"/>
      <c r="AJP52" s="15"/>
      <c r="AJQ52" s="15"/>
      <c r="AJR52" s="15"/>
      <c r="AJS52" s="15"/>
      <c r="AJT52" s="15"/>
      <c r="AJU52" s="15"/>
      <c r="AJV52" s="15"/>
      <c r="AJW52" s="15"/>
      <c r="AJX52" s="15"/>
      <c r="AJY52" s="15"/>
      <c r="AJZ52" s="15"/>
      <c r="AKA52" s="15"/>
      <c r="AKB52" s="15"/>
      <c r="AKC52" s="15"/>
      <c r="AKD52" s="15"/>
      <c r="AKE52" s="15"/>
      <c r="AKF52" s="15"/>
      <c r="AKG52" s="15"/>
      <c r="AKH52" s="15"/>
      <c r="AKI52" s="15"/>
      <c r="AKJ52" s="15"/>
      <c r="AKK52" s="15"/>
      <c r="AKL52" s="15"/>
      <c r="AKM52" s="15"/>
      <c r="AKN52" s="15"/>
      <c r="AKO52" s="15"/>
      <c r="AKP52" s="15"/>
      <c r="AKQ52" s="15"/>
      <c r="AKR52" s="15"/>
      <c r="AKS52" s="15"/>
      <c r="AKT52" s="15"/>
      <c r="AKU52" s="15"/>
      <c r="AKV52" s="15"/>
      <c r="AKW52" s="15"/>
      <c r="AKX52" s="15"/>
      <c r="AKY52" s="15"/>
      <c r="AKZ52" s="15"/>
      <c r="ALA52" s="15"/>
      <c r="ALB52" s="15"/>
      <c r="ALC52" s="15"/>
      <c r="ALD52" s="15"/>
      <c r="ALE52" s="15"/>
      <c r="ALF52" s="15"/>
      <c r="ALG52" s="15"/>
      <c r="ALH52" s="15"/>
      <c r="ALI52" s="15"/>
      <c r="ALJ52" s="15"/>
      <c r="ALK52" s="15"/>
      <c r="ALL52" s="15"/>
      <c r="ALM52" s="15"/>
      <c r="ALN52" s="15"/>
      <c r="ALO52" s="15"/>
      <c r="ALP52" s="15"/>
      <c r="ALQ52" s="15"/>
      <c r="ALR52" s="15"/>
      <c r="ALS52" s="15"/>
      <c r="ALT52" s="15"/>
      <c r="ALU52" s="15"/>
      <c r="ALV52" s="15"/>
      <c r="ALW52" s="15"/>
      <c r="ALX52" s="15"/>
      <c r="ALY52" s="15"/>
      <c r="ALZ52" s="15"/>
      <c r="AMA52" s="15"/>
      <c r="AMB52" s="15"/>
      <c r="AMC52" s="15"/>
      <c r="AMD52" s="15"/>
      <c r="AME52" s="15"/>
      <c r="AMF52" s="15"/>
      <c r="AMG52" s="15"/>
      <c r="AMH52" s="15"/>
      <c r="AMI52" s="15"/>
      <c r="AMJ52" s="15"/>
      <c r="AMK52" s="15"/>
      <c r="AML52" s="15"/>
      <c r="AMM52" s="15"/>
      <c r="AMN52" s="15"/>
      <c r="AMO52" s="15"/>
      <c r="AMP52" s="15"/>
      <c r="AMQ52" s="15"/>
      <c r="AMR52" s="15"/>
      <c r="AMS52" s="15"/>
      <c r="AMT52" s="15"/>
      <c r="AMU52" s="15"/>
      <c r="AMV52" s="15"/>
      <c r="AMW52" s="15"/>
      <c r="AMX52" s="15"/>
      <c r="AMY52" s="15"/>
      <c r="AMZ52" s="15"/>
      <c r="ANA52" s="15"/>
      <c r="ANB52" s="15"/>
      <c r="ANC52" s="15"/>
      <c r="AND52" s="15"/>
      <c r="ANE52" s="15"/>
      <c r="ANF52" s="15"/>
      <c r="ANG52" s="15"/>
      <c r="ANH52" s="15"/>
      <c r="ANI52" s="15"/>
      <c r="ANJ52" s="15"/>
      <c r="ANK52" s="15"/>
      <c r="ANL52" s="15"/>
      <c r="ANM52" s="15"/>
      <c r="ANN52" s="15"/>
      <c r="ANO52" s="15"/>
      <c r="ANP52" s="15"/>
      <c r="ANQ52" s="15"/>
      <c r="ANR52" s="15"/>
      <c r="ANS52" s="15"/>
      <c r="ANT52" s="15"/>
      <c r="ANU52" s="15"/>
      <c r="ANV52" s="15"/>
      <c r="ANW52" s="15"/>
      <c r="ANX52" s="15"/>
      <c r="ANY52" s="15"/>
      <c r="ANZ52" s="15"/>
      <c r="AOA52" s="15"/>
      <c r="AOB52" s="15"/>
      <c r="AOC52" s="15"/>
      <c r="AOD52" s="15"/>
      <c r="AOE52" s="15"/>
      <c r="AOF52" s="15"/>
      <c r="AOG52" s="15"/>
      <c r="AOH52" s="15"/>
      <c r="AOI52" s="15"/>
      <c r="AOJ52" s="15"/>
      <c r="AOK52" s="15"/>
      <c r="AOL52" s="15"/>
      <c r="AOM52" s="15"/>
      <c r="AON52" s="15"/>
      <c r="AOO52" s="15"/>
      <c r="AOP52" s="15"/>
      <c r="AOQ52" s="15"/>
      <c r="AOR52" s="15"/>
      <c r="AOS52" s="15"/>
      <c r="AOT52" s="15"/>
      <c r="AOU52" s="15"/>
      <c r="AOV52" s="15"/>
      <c r="AOW52" s="15"/>
      <c r="AOX52" s="15"/>
      <c r="AOY52" s="15"/>
      <c r="AOZ52" s="15"/>
      <c r="APA52" s="15"/>
      <c r="APB52" s="15"/>
      <c r="APC52" s="15"/>
      <c r="APD52" s="15"/>
      <c r="APE52" s="15"/>
      <c r="APF52" s="15"/>
      <c r="APG52" s="15"/>
      <c r="APH52" s="15"/>
      <c r="API52" s="15"/>
      <c r="APJ52" s="15"/>
      <c r="APK52" s="15"/>
      <c r="APL52" s="15"/>
      <c r="APM52" s="15"/>
      <c r="APN52" s="15"/>
      <c r="APO52" s="15"/>
      <c r="APP52" s="15"/>
      <c r="APQ52" s="15"/>
      <c r="APR52" s="15"/>
      <c r="APS52" s="15"/>
      <c r="APT52" s="15"/>
      <c r="APU52" s="15"/>
      <c r="APV52" s="15"/>
      <c r="APW52" s="15"/>
      <c r="APX52" s="15"/>
      <c r="APY52" s="15"/>
      <c r="APZ52" s="15"/>
      <c r="AQA52" s="15"/>
      <c r="AQB52" s="15"/>
      <c r="AQC52" s="15"/>
      <c r="AQD52" s="15"/>
      <c r="AQE52" s="15"/>
      <c r="AQF52" s="15"/>
      <c r="AQG52" s="15"/>
      <c r="AQH52" s="15"/>
      <c r="AQI52" s="15"/>
      <c r="AQJ52" s="15"/>
      <c r="AQK52" s="15"/>
      <c r="AQL52" s="15"/>
      <c r="AQM52" s="15"/>
      <c r="AQN52" s="15"/>
      <c r="AQO52" s="15"/>
      <c r="AQP52" s="15"/>
      <c r="AQQ52" s="15"/>
      <c r="AQR52" s="15"/>
      <c r="AQS52" s="15"/>
      <c r="AQT52" s="15"/>
      <c r="AQU52" s="15"/>
      <c r="AQV52" s="15"/>
      <c r="AQW52" s="15"/>
      <c r="AQX52" s="15"/>
      <c r="AQY52" s="15"/>
      <c r="AQZ52" s="15"/>
      <c r="ARA52" s="15"/>
      <c r="ARB52" s="15"/>
      <c r="ARC52" s="15"/>
      <c r="ARD52" s="15"/>
      <c r="ARE52" s="15"/>
      <c r="ARF52" s="15"/>
      <c r="ARG52" s="15"/>
      <c r="ARH52" s="15"/>
      <c r="ARI52" s="15"/>
      <c r="ARJ52" s="15"/>
      <c r="ARK52" s="15"/>
      <c r="ARL52" s="15"/>
      <c r="ARM52" s="15"/>
      <c r="ARN52" s="15"/>
      <c r="ARO52" s="15"/>
      <c r="ARP52" s="15"/>
      <c r="ARQ52" s="15"/>
      <c r="ARR52" s="15"/>
      <c r="ARS52" s="15"/>
      <c r="ART52" s="15"/>
      <c r="ARU52" s="15"/>
      <c r="ARV52" s="15"/>
      <c r="ARW52" s="15"/>
      <c r="ARX52" s="15"/>
      <c r="ARY52" s="15"/>
      <c r="ARZ52" s="15"/>
      <c r="ASA52" s="15"/>
      <c r="ASB52" s="15"/>
      <c r="ASC52" s="15"/>
      <c r="ASD52" s="15"/>
      <c r="ASE52" s="15"/>
      <c r="ASF52" s="15"/>
      <c r="ASG52" s="15"/>
      <c r="ASH52" s="15"/>
      <c r="ASI52" s="15"/>
      <c r="ASJ52" s="15"/>
      <c r="ASK52" s="15"/>
      <c r="ASL52" s="15"/>
      <c r="ASM52" s="15"/>
      <c r="ASN52" s="15"/>
      <c r="ASO52" s="15"/>
      <c r="ASP52" s="15"/>
      <c r="ASQ52" s="15"/>
      <c r="ASR52" s="15"/>
      <c r="ASS52" s="15"/>
      <c r="AST52" s="15"/>
      <c r="ASU52" s="15"/>
      <c r="ASV52" s="15"/>
      <c r="ASW52" s="15"/>
      <c r="ASX52" s="15"/>
      <c r="ASY52" s="15"/>
      <c r="ASZ52" s="15"/>
      <c r="ATA52" s="15"/>
      <c r="ATB52" s="15"/>
      <c r="ATC52" s="15"/>
      <c r="ATD52" s="15"/>
      <c r="ATE52" s="15"/>
      <c r="ATF52" s="15"/>
      <c r="ATG52" s="15"/>
      <c r="ATH52" s="15"/>
      <c r="ATI52" s="15"/>
      <c r="ATJ52" s="15"/>
      <c r="ATK52" s="15"/>
      <c r="ATL52" s="15"/>
      <c r="ATM52" s="15"/>
      <c r="ATN52" s="15"/>
      <c r="ATO52" s="15"/>
      <c r="ATP52" s="15"/>
      <c r="ATQ52" s="15"/>
      <c r="ATR52" s="15"/>
      <c r="ATS52" s="15"/>
      <c r="ATT52" s="15"/>
      <c r="ATU52" s="15"/>
      <c r="ATV52" s="15"/>
      <c r="ATW52" s="15"/>
      <c r="ATX52" s="15"/>
      <c r="ATY52" s="15"/>
      <c r="ATZ52" s="15"/>
      <c r="AUA52" s="15"/>
      <c r="AUB52" s="15"/>
      <c r="AUC52" s="15"/>
      <c r="AUD52" s="15"/>
      <c r="AUE52" s="15"/>
      <c r="AUF52" s="15"/>
      <c r="AUG52" s="15"/>
      <c r="AUH52" s="15"/>
      <c r="AUI52" s="15"/>
      <c r="AUJ52" s="15"/>
      <c r="AUK52" s="15"/>
      <c r="AUL52" s="15"/>
      <c r="AUM52" s="15"/>
      <c r="AUN52" s="15"/>
      <c r="AUO52" s="15"/>
      <c r="AUP52" s="15"/>
      <c r="AUQ52" s="15"/>
      <c r="AUR52" s="15"/>
      <c r="AUS52" s="15"/>
      <c r="AUT52" s="15"/>
      <c r="AUU52" s="15"/>
      <c r="AUV52" s="15"/>
      <c r="AUW52" s="15"/>
      <c r="AUX52" s="15"/>
      <c r="AUY52" s="15"/>
      <c r="AUZ52" s="15"/>
      <c r="AVA52" s="15"/>
      <c r="AVB52" s="15"/>
      <c r="AVC52" s="15"/>
      <c r="AVD52" s="15"/>
      <c r="AVE52" s="15"/>
      <c r="AVF52" s="15"/>
      <c r="AVG52" s="15"/>
      <c r="AVH52" s="15"/>
      <c r="AVI52" s="15"/>
      <c r="AVJ52" s="15"/>
      <c r="AVK52" s="15"/>
      <c r="AVL52" s="15"/>
      <c r="AVM52" s="15"/>
      <c r="AVN52" s="15"/>
      <c r="AVO52" s="15"/>
      <c r="AVP52" s="15"/>
      <c r="AVQ52" s="15"/>
      <c r="AVR52" s="15"/>
      <c r="AVS52" s="15"/>
      <c r="AVT52" s="15"/>
      <c r="AVU52" s="15"/>
      <c r="AVV52" s="15"/>
      <c r="AVW52" s="15"/>
      <c r="AVX52" s="15"/>
      <c r="AVY52" s="15"/>
      <c r="AVZ52" s="15"/>
      <c r="AWA52" s="15"/>
      <c r="AWB52" s="15"/>
      <c r="AWC52" s="15"/>
      <c r="AWD52" s="15"/>
      <c r="AWE52" s="15"/>
      <c r="AWF52" s="15"/>
      <c r="AWG52" s="15"/>
      <c r="AWH52" s="15"/>
      <c r="AWI52" s="15"/>
      <c r="AWJ52" s="15"/>
      <c r="AWK52" s="15"/>
      <c r="AWL52" s="15"/>
      <c r="AWM52" s="15"/>
      <c r="AWN52" s="15"/>
      <c r="AWO52" s="15"/>
      <c r="AWP52" s="15"/>
      <c r="AWQ52" s="15"/>
      <c r="AWR52" s="15"/>
      <c r="AWS52" s="15"/>
      <c r="AWT52" s="15"/>
      <c r="AWU52" s="15"/>
      <c r="AWV52" s="15"/>
      <c r="AWW52" s="15"/>
      <c r="AWX52" s="15"/>
      <c r="AWY52" s="15"/>
      <c r="AWZ52" s="15"/>
      <c r="AXA52" s="15"/>
      <c r="AXB52" s="15"/>
      <c r="AXC52" s="15"/>
      <c r="AXD52" s="15"/>
      <c r="AXE52" s="15"/>
      <c r="AXF52" s="15"/>
      <c r="AXG52" s="15"/>
      <c r="AXH52" s="15"/>
      <c r="AXI52" s="15"/>
      <c r="AXJ52" s="15"/>
      <c r="AXK52" s="15"/>
      <c r="AXL52" s="15"/>
      <c r="AXM52" s="15"/>
      <c r="AXN52" s="15"/>
      <c r="AXO52" s="15"/>
      <c r="AXP52" s="15"/>
      <c r="AXQ52" s="15"/>
      <c r="AXR52" s="15"/>
      <c r="AXS52" s="15"/>
      <c r="AXT52" s="15"/>
      <c r="AXU52" s="15"/>
      <c r="AXV52" s="15"/>
      <c r="AXW52" s="15"/>
      <c r="AXX52" s="15"/>
      <c r="AXY52" s="15"/>
      <c r="AXZ52" s="15"/>
      <c r="AYA52" s="15"/>
      <c r="AYB52" s="15"/>
      <c r="AYC52" s="15"/>
      <c r="AYD52" s="15"/>
      <c r="AYE52" s="15"/>
      <c r="AYF52" s="15"/>
      <c r="AYG52" s="15"/>
      <c r="AYH52" s="15"/>
      <c r="AYI52" s="15"/>
      <c r="AYJ52" s="15"/>
      <c r="AYK52" s="15"/>
      <c r="AYL52" s="15"/>
      <c r="AYM52" s="15"/>
      <c r="AYN52" s="15"/>
      <c r="AYO52" s="15"/>
      <c r="AYP52" s="15"/>
      <c r="AYQ52" s="15"/>
      <c r="AYR52" s="15"/>
      <c r="AYS52" s="15"/>
      <c r="AYT52" s="15"/>
      <c r="AYU52" s="15"/>
      <c r="AYV52" s="15"/>
      <c r="AYW52" s="15"/>
      <c r="AYX52" s="15"/>
      <c r="AYY52" s="15"/>
      <c r="AYZ52" s="15"/>
      <c r="AZA52" s="15"/>
      <c r="AZB52" s="15"/>
      <c r="AZC52" s="15"/>
      <c r="AZD52" s="15"/>
      <c r="AZE52" s="15"/>
      <c r="AZF52" s="15"/>
      <c r="AZG52" s="15"/>
      <c r="AZH52" s="15"/>
      <c r="AZI52" s="15"/>
      <c r="AZJ52" s="15"/>
      <c r="AZK52" s="15"/>
      <c r="AZL52" s="15"/>
      <c r="AZM52" s="15"/>
      <c r="AZN52" s="15"/>
      <c r="AZO52" s="15"/>
      <c r="AZP52" s="15"/>
      <c r="AZQ52" s="15"/>
      <c r="AZR52" s="15"/>
      <c r="AZS52" s="15"/>
      <c r="AZT52" s="15"/>
      <c r="AZU52" s="15"/>
      <c r="AZV52" s="15"/>
      <c r="AZW52" s="15"/>
      <c r="AZX52" s="15"/>
      <c r="AZY52" s="15"/>
      <c r="AZZ52" s="15"/>
      <c r="BAA52" s="15"/>
      <c r="BAB52" s="15"/>
      <c r="BAC52" s="15"/>
      <c r="BAD52" s="15"/>
      <c r="BAE52" s="15"/>
      <c r="BAF52" s="15"/>
      <c r="BAG52" s="15"/>
      <c r="BAH52" s="15"/>
      <c r="BAI52" s="15"/>
      <c r="BAJ52" s="15"/>
      <c r="BAK52" s="15"/>
      <c r="BAL52" s="15"/>
      <c r="BAM52" s="15"/>
      <c r="BAN52" s="15"/>
      <c r="BAO52" s="15"/>
      <c r="BAP52" s="15"/>
      <c r="BAQ52" s="15"/>
      <c r="BAR52" s="15"/>
      <c r="BAS52" s="15"/>
      <c r="BAT52" s="15"/>
      <c r="BAU52" s="15"/>
      <c r="BAV52" s="15"/>
      <c r="BAW52" s="15"/>
      <c r="BAX52" s="15"/>
      <c r="BAY52" s="15"/>
      <c r="BAZ52" s="15"/>
      <c r="BBA52" s="15"/>
      <c r="BBB52" s="15"/>
      <c r="BBC52" s="15"/>
      <c r="BBD52" s="15"/>
      <c r="BBE52" s="15"/>
      <c r="BBF52" s="15"/>
      <c r="BBG52" s="15"/>
      <c r="BBH52" s="15"/>
      <c r="BBI52" s="15"/>
      <c r="BBJ52" s="15"/>
      <c r="BBK52" s="15"/>
      <c r="BBL52" s="15"/>
      <c r="BBM52" s="15"/>
      <c r="BBN52" s="15"/>
      <c r="BBO52" s="15"/>
      <c r="BBP52" s="15"/>
      <c r="BBQ52" s="15"/>
      <c r="BBR52" s="15"/>
      <c r="BBS52" s="15"/>
      <c r="BBT52" s="15"/>
      <c r="BBU52" s="15"/>
      <c r="BBV52" s="15"/>
      <c r="BBW52" s="15"/>
      <c r="BBX52" s="15"/>
      <c r="BBY52" s="15"/>
      <c r="BBZ52" s="15"/>
      <c r="BCA52" s="15"/>
      <c r="BCB52" s="15"/>
      <c r="BCC52" s="15"/>
      <c r="BCD52" s="15"/>
      <c r="BCE52" s="15"/>
      <c r="BCF52" s="15"/>
      <c r="BCG52" s="15"/>
      <c r="BCH52" s="15"/>
      <c r="BCI52" s="15"/>
      <c r="BCJ52" s="15"/>
      <c r="BCK52" s="15"/>
      <c r="BCL52" s="15"/>
      <c r="BCM52" s="15"/>
      <c r="BCN52" s="15"/>
      <c r="BCO52" s="15"/>
      <c r="BCP52" s="15"/>
      <c r="BCQ52" s="15"/>
      <c r="BCR52" s="15"/>
      <c r="BCS52" s="15"/>
      <c r="BCT52" s="15"/>
      <c r="BCU52" s="15"/>
      <c r="BCV52" s="15"/>
      <c r="BCW52" s="15"/>
      <c r="BCX52" s="15"/>
      <c r="BCY52" s="15"/>
      <c r="BCZ52" s="15"/>
      <c r="BDA52" s="15"/>
      <c r="BDB52" s="15"/>
      <c r="BDC52" s="15"/>
      <c r="BDD52" s="15"/>
      <c r="BDE52" s="15"/>
      <c r="BDF52" s="15"/>
      <c r="BDG52" s="15"/>
      <c r="BDH52" s="15"/>
      <c r="BDI52" s="15"/>
      <c r="BDJ52" s="15"/>
      <c r="BDK52" s="15"/>
      <c r="BDL52" s="15"/>
      <c r="BDM52" s="15"/>
      <c r="BDN52" s="15"/>
      <c r="BDO52" s="15"/>
      <c r="BDP52" s="15"/>
      <c r="BDQ52" s="15"/>
      <c r="BDR52" s="15"/>
      <c r="BDS52" s="15"/>
      <c r="BDT52" s="15"/>
      <c r="BDU52" s="15"/>
      <c r="BDV52" s="15"/>
      <c r="BDW52" s="15"/>
      <c r="BDX52" s="15"/>
      <c r="BDY52" s="15"/>
      <c r="BDZ52" s="15"/>
      <c r="BEA52" s="15"/>
      <c r="BEB52" s="15"/>
      <c r="BEC52" s="15"/>
      <c r="BED52" s="15"/>
      <c r="BEE52" s="15"/>
      <c r="BEF52" s="15"/>
      <c r="BEG52" s="15"/>
      <c r="BEH52" s="15"/>
      <c r="BEI52" s="15"/>
      <c r="BEJ52" s="15"/>
      <c r="BEK52" s="15"/>
      <c r="BEL52" s="15"/>
      <c r="BEM52" s="15"/>
      <c r="BEN52" s="15"/>
      <c r="BEO52" s="15"/>
      <c r="BEP52" s="15"/>
      <c r="BEQ52" s="15"/>
      <c r="BER52" s="15"/>
      <c r="BES52" s="15"/>
      <c r="BET52" s="15"/>
      <c r="BEU52" s="15"/>
      <c r="BEV52" s="15"/>
      <c r="BEW52" s="15"/>
      <c r="BEX52" s="15"/>
      <c r="BEY52" s="15"/>
      <c r="BEZ52" s="15"/>
      <c r="BFA52" s="15"/>
      <c r="BFB52" s="15"/>
      <c r="BFC52" s="15"/>
      <c r="BFD52" s="15"/>
      <c r="BFE52" s="15"/>
      <c r="BFF52" s="15"/>
      <c r="BFG52" s="15"/>
      <c r="BFH52" s="15"/>
      <c r="BFI52" s="15"/>
      <c r="BFJ52" s="15"/>
      <c r="BFK52" s="15"/>
      <c r="BFL52" s="15"/>
      <c r="BFM52" s="15"/>
      <c r="BFN52" s="15"/>
      <c r="BFO52" s="15"/>
      <c r="BFP52" s="15"/>
      <c r="BFQ52" s="15"/>
      <c r="BFR52" s="15"/>
      <c r="BFS52" s="15"/>
      <c r="BFT52" s="15"/>
      <c r="BFU52" s="15"/>
      <c r="BFV52" s="15"/>
      <c r="BFW52" s="15"/>
      <c r="BFX52" s="15"/>
      <c r="BFY52" s="15"/>
      <c r="BFZ52" s="15"/>
      <c r="BGA52" s="15"/>
      <c r="BGB52" s="15"/>
      <c r="BGC52" s="15"/>
      <c r="BGD52" s="15"/>
      <c r="BGE52" s="15"/>
      <c r="BGF52" s="15"/>
      <c r="BGG52" s="15"/>
      <c r="BGH52" s="15"/>
      <c r="BGI52" s="15"/>
      <c r="BGJ52" s="15"/>
      <c r="BGK52" s="15"/>
      <c r="BGL52" s="15"/>
      <c r="BGM52" s="15"/>
      <c r="BGN52" s="15"/>
      <c r="BGO52" s="15"/>
      <c r="BGP52" s="15"/>
      <c r="BGQ52" s="15"/>
      <c r="BGR52" s="15"/>
      <c r="BGS52" s="15"/>
      <c r="BGT52" s="15"/>
      <c r="BGU52" s="15"/>
      <c r="BGV52" s="15"/>
      <c r="BGW52" s="15"/>
      <c r="BGX52" s="15"/>
      <c r="BGY52" s="15"/>
      <c r="BGZ52" s="15"/>
      <c r="BHA52" s="15"/>
      <c r="BHB52" s="15"/>
      <c r="BHC52" s="15"/>
      <c r="BHD52" s="15"/>
      <c r="BHE52" s="15"/>
      <c r="BHF52" s="15"/>
      <c r="BHG52" s="15"/>
      <c r="BHH52" s="15"/>
      <c r="BHI52" s="15"/>
      <c r="BHJ52" s="15"/>
      <c r="BHK52" s="15"/>
      <c r="BHL52" s="15"/>
      <c r="BHM52" s="15"/>
      <c r="BHN52" s="15"/>
      <c r="BHO52" s="15"/>
      <c r="BHP52" s="15"/>
      <c r="BHQ52" s="15"/>
      <c r="BHR52" s="15"/>
      <c r="BHS52" s="15"/>
      <c r="BHT52" s="15"/>
      <c r="BHU52" s="15"/>
      <c r="BHV52" s="15"/>
      <c r="BHW52" s="15"/>
      <c r="BHX52" s="15"/>
      <c r="BHY52" s="15"/>
      <c r="BHZ52" s="15"/>
      <c r="BIA52" s="15"/>
      <c r="BIB52" s="15"/>
      <c r="BIC52" s="15"/>
      <c r="BID52" s="15"/>
      <c r="BIE52" s="15"/>
      <c r="BIF52" s="15"/>
      <c r="BIG52" s="15"/>
      <c r="BIH52" s="15"/>
      <c r="BII52" s="15"/>
      <c r="BIJ52" s="15"/>
      <c r="BIK52" s="15"/>
      <c r="BIL52" s="15"/>
      <c r="BIM52" s="15"/>
      <c r="BIN52" s="15"/>
      <c r="BIO52" s="15"/>
      <c r="BIP52" s="15"/>
      <c r="BIQ52" s="15"/>
      <c r="BIR52" s="15"/>
      <c r="BIS52" s="15"/>
      <c r="BIT52" s="15"/>
      <c r="BIU52" s="15"/>
      <c r="BIV52" s="15"/>
      <c r="BIW52" s="15"/>
      <c r="BIX52" s="15"/>
      <c r="BIY52" s="15"/>
      <c r="BIZ52" s="15"/>
      <c r="BJA52" s="15"/>
      <c r="BJB52" s="15"/>
      <c r="BJC52" s="15"/>
      <c r="BJD52" s="15"/>
      <c r="BJE52" s="15"/>
      <c r="BJF52" s="15"/>
      <c r="BJG52" s="15"/>
      <c r="BJH52" s="15"/>
      <c r="BJI52" s="15"/>
      <c r="BJJ52" s="15"/>
      <c r="BJK52" s="15"/>
      <c r="BJL52" s="15"/>
      <c r="BJM52" s="15"/>
      <c r="BJN52" s="15"/>
      <c r="BJO52" s="15"/>
      <c r="BJP52" s="15"/>
      <c r="BJQ52" s="15"/>
      <c r="BJR52" s="15"/>
      <c r="BJS52" s="15"/>
      <c r="BJT52" s="15"/>
      <c r="BJU52" s="15"/>
      <c r="BJV52" s="15"/>
      <c r="BJW52" s="15"/>
      <c r="BJX52" s="15"/>
      <c r="BJY52" s="15"/>
      <c r="BJZ52" s="15"/>
      <c r="BKA52" s="15"/>
      <c r="BKB52" s="15"/>
      <c r="BKC52" s="15"/>
      <c r="BKD52" s="15"/>
      <c r="BKE52" s="15"/>
      <c r="BKF52" s="15"/>
      <c r="BKG52" s="15"/>
      <c r="BKH52" s="15"/>
      <c r="BKI52" s="15"/>
      <c r="BKJ52" s="15"/>
      <c r="BKK52" s="15"/>
      <c r="BKL52" s="15"/>
      <c r="BKM52" s="15"/>
      <c r="BKN52" s="15"/>
      <c r="BKO52" s="15"/>
      <c r="BKP52" s="15"/>
      <c r="BKQ52" s="15"/>
      <c r="BKR52" s="15"/>
      <c r="BKS52" s="15"/>
      <c r="BKT52" s="15"/>
      <c r="BKU52" s="15"/>
      <c r="BKV52" s="15"/>
      <c r="BKW52" s="15"/>
      <c r="BKX52" s="15"/>
      <c r="BKY52" s="15"/>
      <c r="BKZ52" s="15"/>
      <c r="BLA52" s="15"/>
      <c r="BLB52" s="15"/>
      <c r="BLC52" s="15"/>
      <c r="BLD52" s="15"/>
      <c r="BLE52" s="15"/>
      <c r="BLF52" s="15"/>
      <c r="BLG52" s="15"/>
      <c r="BLH52" s="15"/>
      <c r="BLI52" s="15"/>
      <c r="BLJ52" s="15"/>
      <c r="BLK52" s="15"/>
      <c r="BLL52" s="15"/>
      <c r="BLM52" s="15"/>
      <c r="BLN52" s="15"/>
      <c r="BLO52" s="15"/>
      <c r="BLP52" s="15"/>
      <c r="BLQ52" s="15"/>
      <c r="BLR52" s="15"/>
      <c r="BLS52" s="15"/>
      <c r="BLT52" s="15"/>
      <c r="BLU52" s="15"/>
      <c r="BLV52" s="15"/>
      <c r="BLW52" s="15"/>
      <c r="BLX52" s="15"/>
      <c r="BLY52" s="15"/>
      <c r="BLZ52" s="15"/>
      <c r="BMA52" s="15"/>
      <c r="BMB52" s="15"/>
      <c r="BMC52" s="15"/>
      <c r="BMD52" s="15"/>
      <c r="BME52" s="15"/>
      <c r="BMF52" s="15"/>
      <c r="BMG52" s="15"/>
      <c r="BMH52" s="15"/>
      <c r="BMI52" s="15"/>
      <c r="BMJ52" s="15"/>
      <c r="BMK52" s="15"/>
      <c r="BML52" s="15"/>
      <c r="BMM52" s="15"/>
      <c r="BMN52" s="15"/>
      <c r="BMO52" s="15"/>
      <c r="BMP52" s="15"/>
      <c r="BMQ52" s="15"/>
      <c r="BMR52" s="15"/>
      <c r="BMS52" s="15"/>
      <c r="BMT52" s="15"/>
      <c r="BMU52" s="15"/>
      <c r="BMV52" s="15"/>
      <c r="BMW52" s="15"/>
      <c r="BMX52" s="15"/>
      <c r="BMY52" s="15"/>
      <c r="BMZ52" s="15"/>
      <c r="BNA52" s="15"/>
      <c r="BNB52" s="15"/>
      <c r="BNC52" s="15"/>
      <c r="BND52" s="15"/>
      <c r="BNE52" s="15"/>
      <c r="BNF52" s="15"/>
      <c r="BNG52" s="15"/>
      <c r="BNH52" s="15"/>
      <c r="BNI52" s="15"/>
      <c r="BNJ52" s="15"/>
      <c r="BNK52" s="15"/>
      <c r="BNL52" s="15"/>
      <c r="BNM52" s="15"/>
      <c r="BNN52" s="15"/>
      <c r="BNO52" s="15"/>
      <c r="BNP52" s="15"/>
      <c r="BNQ52" s="15"/>
      <c r="BNR52" s="15"/>
      <c r="BNS52" s="15"/>
      <c r="BNT52" s="15"/>
      <c r="BNU52" s="15"/>
      <c r="BNV52" s="15"/>
      <c r="BNW52" s="15"/>
      <c r="BNX52" s="15"/>
      <c r="BNY52" s="15"/>
      <c r="BNZ52" s="15"/>
      <c r="BOA52" s="15"/>
      <c r="BOB52" s="15"/>
      <c r="BOC52" s="15"/>
      <c r="BOD52" s="15"/>
      <c r="BOE52" s="15"/>
      <c r="BOF52" s="15"/>
      <c r="BOG52" s="15"/>
      <c r="BOH52" s="15"/>
      <c r="BOI52" s="15"/>
      <c r="BOJ52" s="15"/>
      <c r="BOK52" s="15"/>
      <c r="BOL52" s="15"/>
      <c r="BOM52" s="15"/>
      <c r="BON52" s="15"/>
      <c r="BOO52" s="15"/>
      <c r="BOP52" s="15"/>
      <c r="BOQ52" s="15"/>
      <c r="BOR52" s="15"/>
      <c r="BOS52" s="15"/>
      <c r="BOT52" s="15"/>
      <c r="BOU52" s="15"/>
      <c r="BOV52" s="15"/>
      <c r="BOW52" s="15"/>
      <c r="BOX52" s="15"/>
      <c r="BOY52" s="15"/>
      <c r="BOZ52" s="15"/>
      <c r="BPA52" s="15"/>
      <c r="BPB52" s="15"/>
      <c r="BPC52" s="15"/>
      <c r="BPD52" s="15"/>
      <c r="BPE52" s="15"/>
      <c r="BPF52" s="15"/>
      <c r="BPG52" s="15"/>
      <c r="BPH52" s="15"/>
      <c r="BPI52" s="15"/>
      <c r="BPJ52" s="15"/>
      <c r="BPK52" s="15"/>
      <c r="BPL52" s="15"/>
      <c r="BPM52" s="15"/>
      <c r="BPN52" s="15"/>
      <c r="BPO52" s="15"/>
      <c r="BPP52" s="15"/>
      <c r="BPQ52" s="15"/>
      <c r="BPR52" s="15"/>
      <c r="BPS52" s="15"/>
      <c r="BPT52" s="15"/>
      <c r="BPU52" s="15"/>
      <c r="BPV52" s="15"/>
      <c r="BPW52" s="15"/>
      <c r="BPX52" s="15"/>
      <c r="BPY52" s="15"/>
      <c r="BPZ52" s="15"/>
      <c r="BQA52" s="15"/>
      <c r="BQB52" s="15"/>
      <c r="BQC52" s="15"/>
      <c r="BQD52" s="15"/>
      <c r="BQE52" s="15"/>
      <c r="BQF52" s="15"/>
      <c r="BQG52" s="15"/>
      <c r="BQH52" s="15"/>
      <c r="BQI52" s="15"/>
      <c r="BQJ52" s="15"/>
      <c r="BQK52" s="15"/>
      <c r="BQL52" s="15"/>
      <c r="BQM52" s="15"/>
      <c r="BQN52" s="15"/>
      <c r="BQO52" s="15"/>
      <c r="BQP52" s="15"/>
      <c r="BQQ52" s="15"/>
      <c r="BQR52" s="15"/>
      <c r="BQS52" s="15"/>
      <c r="BQT52" s="15"/>
      <c r="BQU52" s="15"/>
      <c r="BQV52" s="15"/>
      <c r="BQW52" s="15"/>
      <c r="BQX52" s="15"/>
      <c r="BQY52" s="15"/>
      <c r="BQZ52" s="15"/>
      <c r="BRA52" s="15"/>
      <c r="BRB52" s="15"/>
      <c r="BRC52" s="15"/>
      <c r="BRD52" s="15"/>
      <c r="BRE52" s="15"/>
      <c r="BRF52" s="15"/>
      <c r="BRG52" s="15"/>
      <c r="BRH52" s="15"/>
      <c r="BRI52" s="15"/>
      <c r="BRJ52" s="15"/>
      <c r="BRK52" s="15"/>
      <c r="BRL52" s="15"/>
      <c r="BRM52" s="15"/>
      <c r="BRN52" s="15"/>
      <c r="BRO52" s="15"/>
      <c r="BRP52" s="15"/>
      <c r="BRQ52" s="15"/>
      <c r="BRR52" s="15"/>
      <c r="BRS52" s="15"/>
      <c r="BRT52" s="15"/>
      <c r="BRU52" s="15"/>
      <c r="BRV52" s="15"/>
      <c r="BRW52" s="15"/>
      <c r="BRX52" s="15"/>
      <c r="BRY52" s="15"/>
      <c r="BRZ52" s="15"/>
      <c r="BSA52" s="15"/>
      <c r="BSB52" s="15"/>
      <c r="BSC52" s="15"/>
      <c r="BSD52" s="15"/>
      <c r="BSE52" s="15"/>
      <c r="BSF52" s="15"/>
      <c r="BSG52" s="15"/>
      <c r="BSH52" s="15"/>
      <c r="BSI52" s="15"/>
      <c r="BSJ52" s="15"/>
      <c r="BSK52" s="15"/>
      <c r="BSL52" s="15"/>
      <c r="BSM52" s="15"/>
      <c r="BSN52" s="15"/>
      <c r="BSO52" s="15"/>
      <c r="BSP52" s="15"/>
      <c r="BSQ52" s="15"/>
      <c r="BSR52" s="15"/>
      <c r="BSS52" s="15"/>
      <c r="BST52" s="15"/>
      <c r="BSU52" s="15"/>
      <c r="BSV52" s="15"/>
      <c r="BSW52" s="15"/>
      <c r="BSX52" s="15"/>
      <c r="BSY52" s="15"/>
      <c r="BSZ52" s="15"/>
      <c r="BTA52" s="15"/>
      <c r="BTB52" s="15"/>
      <c r="BTC52" s="15"/>
      <c r="BTD52" s="15"/>
      <c r="BTE52" s="15"/>
      <c r="BTF52" s="15"/>
      <c r="BTG52" s="15"/>
      <c r="BTH52" s="15"/>
      <c r="BTI52" s="15"/>
      <c r="BTJ52" s="15"/>
      <c r="BTK52" s="15"/>
      <c r="BTL52" s="15"/>
      <c r="BTM52" s="15"/>
      <c r="BTN52" s="15"/>
      <c r="BTO52" s="15"/>
      <c r="BTP52" s="15"/>
      <c r="BTQ52" s="15"/>
      <c r="BTR52" s="15"/>
      <c r="BTS52" s="15"/>
      <c r="BTT52" s="15"/>
      <c r="BTU52" s="15"/>
      <c r="BTV52" s="15"/>
      <c r="BTW52" s="15"/>
      <c r="BTX52" s="15"/>
      <c r="BTY52" s="15"/>
      <c r="BTZ52" s="15"/>
      <c r="BUA52" s="15"/>
      <c r="BUB52" s="15"/>
      <c r="BUC52" s="15"/>
      <c r="BUD52" s="15"/>
      <c r="BUE52" s="15"/>
      <c r="BUF52" s="15"/>
      <c r="BUG52" s="15"/>
      <c r="BUH52" s="15"/>
      <c r="BUI52" s="15"/>
      <c r="BUJ52" s="15"/>
      <c r="BUK52" s="15"/>
      <c r="BUL52" s="15"/>
      <c r="BUM52" s="15"/>
      <c r="BUN52" s="15"/>
      <c r="BUO52" s="15"/>
      <c r="BUP52" s="15"/>
      <c r="BUQ52" s="15"/>
      <c r="BUR52" s="15"/>
      <c r="BUS52" s="15"/>
      <c r="BUT52" s="15"/>
      <c r="BUU52" s="15"/>
      <c r="BUV52" s="15"/>
      <c r="BUW52" s="15"/>
      <c r="BUX52" s="15"/>
      <c r="BUY52" s="15"/>
      <c r="BUZ52" s="15"/>
      <c r="BVA52" s="15"/>
      <c r="BVB52" s="15"/>
      <c r="BVC52" s="15"/>
      <c r="BVD52" s="15"/>
      <c r="BVE52" s="15"/>
      <c r="BVF52" s="15"/>
      <c r="BVG52" s="15"/>
      <c r="BVH52" s="15"/>
      <c r="BVI52" s="15"/>
      <c r="BVJ52" s="15"/>
      <c r="BVK52" s="15"/>
      <c r="BVL52" s="15"/>
      <c r="BVM52" s="15"/>
      <c r="BVN52" s="15"/>
      <c r="BVO52" s="15"/>
      <c r="BVP52" s="15"/>
      <c r="BVQ52" s="15"/>
      <c r="BVR52" s="15"/>
      <c r="BVS52" s="15"/>
      <c r="BVT52" s="15"/>
      <c r="BVU52" s="15"/>
      <c r="BVV52" s="15"/>
      <c r="BVW52" s="15"/>
      <c r="BVX52" s="15"/>
      <c r="BVY52" s="15"/>
      <c r="BVZ52" s="15"/>
      <c r="BWA52" s="15"/>
      <c r="BWB52" s="15"/>
      <c r="BWC52" s="15"/>
      <c r="BWD52" s="15"/>
      <c r="BWE52" s="15"/>
      <c r="BWF52" s="15"/>
      <c r="BWG52" s="15"/>
      <c r="BWH52" s="15"/>
      <c r="BWI52" s="15"/>
      <c r="BWJ52" s="15"/>
      <c r="BWK52" s="15"/>
      <c r="BWL52" s="15"/>
      <c r="BWM52" s="15"/>
      <c r="BWN52" s="15"/>
      <c r="BWO52" s="15"/>
      <c r="BWP52" s="15"/>
      <c r="BWQ52" s="15"/>
      <c r="BWR52" s="15"/>
      <c r="BWS52" s="15"/>
      <c r="BWT52" s="15"/>
      <c r="BWU52" s="15"/>
      <c r="BWV52" s="15"/>
      <c r="BWW52" s="15"/>
      <c r="BWX52" s="15"/>
      <c r="BWY52" s="15"/>
      <c r="BWZ52" s="15"/>
      <c r="BXA52" s="15"/>
      <c r="BXB52" s="15"/>
      <c r="BXC52" s="15"/>
      <c r="BXD52" s="15"/>
      <c r="BXE52" s="15"/>
      <c r="BXF52" s="15"/>
      <c r="BXG52" s="15"/>
      <c r="BXH52" s="15"/>
      <c r="BXI52" s="15"/>
      <c r="BXJ52" s="15"/>
      <c r="BXK52" s="15"/>
      <c r="BXL52" s="15"/>
      <c r="BXM52" s="15"/>
      <c r="BXN52" s="15"/>
      <c r="BXO52" s="15"/>
      <c r="BXP52" s="15"/>
      <c r="BXQ52" s="15"/>
      <c r="BXR52" s="15"/>
      <c r="BXS52" s="15"/>
      <c r="BXT52" s="15"/>
      <c r="BXU52" s="15"/>
      <c r="BXV52" s="15"/>
      <c r="BXW52" s="15"/>
      <c r="BXX52" s="15"/>
      <c r="BXY52" s="15"/>
      <c r="BXZ52" s="15"/>
      <c r="BYA52" s="15"/>
      <c r="BYB52" s="15"/>
      <c r="BYC52" s="15"/>
      <c r="BYD52" s="15"/>
      <c r="BYE52" s="15"/>
      <c r="BYF52" s="15"/>
      <c r="BYG52" s="15"/>
      <c r="BYH52" s="15"/>
      <c r="BYI52" s="15"/>
      <c r="BYJ52" s="15"/>
      <c r="BYK52" s="15"/>
      <c r="BYL52" s="15"/>
      <c r="BYM52" s="15"/>
      <c r="BYN52" s="15"/>
      <c r="BYO52" s="15"/>
      <c r="BYP52" s="15"/>
      <c r="BYQ52" s="15"/>
      <c r="BYR52" s="15"/>
      <c r="BYS52" s="15"/>
      <c r="BYT52" s="15"/>
      <c r="BYU52" s="15"/>
      <c r="BYV52" s="15"/>
      <c r="BYW52" s="15"/>
      <c r="BYX52" s="15"/>
      <c r="BYY52" s="15"/>
      <c r="BYZ52" s="15"/>
      <c r="BZA52" s="15"/>
      <c r="BZB52" s="15"/>
      <c r="BZC52" s="15"/>
      <c r="BZD52" s="15"/>
      <c r="BZE52" s="15"/>
      <c r="BZF52" s="15"/>
      <c r="BZG52" s="15"/>
      <c r="BZH52" s="15"/>
      <c r="BZI52" s="15"/>
      <c r="BZJ52" s="15"/>
      <c r="BZK52" s="15"/>
      <c r="BZL52" s="15"/>
      <c r="BZM52" s="15"/>
      <c r="BZN52" s="15"/>
      <c r="BZO52" s="15"/>
      <c r="BZP52" s="15"/>
      <c r="BZQ52" s="15"/>
      <c r="BZR52" s="15"/>
      <c r="BZS52" s="15"/>
      <c r="BZT52" s="15"/>
      <c r="BZU52" s="15"/>
      <c r="BZV52" s="15"/>
      <c r="BZW52" s="15"/>
      <c r="BZX52" s="15"/>
      <c r="BZY52" s="15"/>
      <c r="BZZ52" s="15"/>
      <c r="CAA52" s="15"/>
      <c r="CAB52" s="15"/>
      <c r="CAC52" s="15"/>
      <c r="CAD52" s="15"/>
      <c r="CAE52" s="15"/>
      <c r="CAF52" s="15"/>
      <c r="CAG52" s="15"/>
      <c r="CAH52" s="15"/>
      <c r="CAI52" s="15"/>
      <c r="CAJ52" s="15"/>
      <c r="CAK52" s="15"/>
      <c r="CAL52" s="15"/>
      <c r="CAM52" s="15"/>
      <c r="CAN52" s="15"/>
      <c r="CAO52" s="15"/>
      <c r="CAP52" s="15"/>
      <c r="CAQ52" s="15"/>
      <c r="CAR52" s="15"/>
      <c r="CAS52" s="15"/>
      <c r="CAT52" s="15"/>
      <c r="CAU52" s="15"/>
      <c r="CAV52" s="15"/>
      <c r="CAW52" s="15"/>
      <c r="CAX52" s="15"/>
      <c r="CAY52" s="15"/>
      <c r="CAZ52" s="15"/>
      <c r="CBA52" s="15"/>
      <c r="CBB52" s="15"/>
      <c r="CBC52" s="15"/>
      <c r="CBD52" s="15"/>
      <c r="CBE52" s="15"/>
      <c r="CBF52" s="15"/>
      <c r="CBG52" s="15"/>
      <c r="CBH52" s="15"/>
      <c r="CBI52" s="15"/>
      <c r="CBJ52" s="15"/>
      <c r="CBK52" s="15"/>
      <c r="CBL52" s="15"/>
      <c r="CBM52" s="15"/>
      <c r="CBN52" s="15"/>
      <c r="CBO52" s="15"/>
      <c r="CBP52" s="15"/>
      <c r="CBQ52" s="15"/>
      <c r="CBR52" s="15"/>
      <c r="CBS52" s="15"/>
      <c r="CBT52" s="15"/>
      <c r="CBU52" s="15"/>
      <c r="CBV52" s="15"/>
      <c r="CBW52" s="15"/>
      <c r="CBX52" s="15"/>
      <c r="CBY52" s="15"/>
      <c r="CBZ52" s="15"/>
      <c r="CCA52" s="15"/>
      <c r="CCB52" s="15"/>
      <c r="CCC52" s="15"/>
      <c r="CCD52" s="15"/>
      <c r="CCE52" s="15"/>
      <c r="CCF52" s="15"/>
      <c r="CCG52" s="15"/>
      <c r="CCH52" s="15"/>
      <c r="CCI52" s="15"/>
      <c r="CCJ52" s="15"/>
      <c r="CCK52" s="15"/>
      <c r="CCL52" s="15"/>
      <c r="CCM52" s="15"/>
      <c r="CCN52" s="15"/>
      <c r="CCO52" s="15"/>
      <c r="CCP52" s="15"/>
      <c r="CCQ52" s="15"/>
      <c r="CCR52" s="15"/>
      <c r="CCS52" s="15"/>
      <c r="CCT52" s="15"/>
      <c r="CCU52" s="15"/>
      <c r="CCV52" s="15"/>
      <c r="CCW52" s="15"/>
      <c r="CCX52" s="15"/>
      <c r="CCY52" s="15"/>
      <c r="CCZ52" s="15"/>
      <c r="CDA52" s="15"/>
      <c r="CDB52" s="15"/>
      <c r="CDC52" s="15"/>
      <c r="CDD52" s="15"/>
      <c r="CDE52" s="15"/>
      <c r="CDF52" s="15"/>
      <c r="CDG52" s="15"/>
      <c r="CDH52" s="15"/>
      <c r="CDI52" s="15"/>
      <c r="CDJ52" s="15"/>
      <c r="CDK52" s="15"/>
      <c r="CDL52" s="15"/>
      <c r="CDM52" s="15"/>
      <c r="CDN52" s="15"/>
      <c r="CDO52" s="15"/>
      <c r="CDP52" s="15"/>
      <c r="CDQ52" s="15"/>
      <c r="CDR52" s="15"/>
      <c r="CDS52" s="15"/>
      <c r="CDT52" s="15"/>
      <c r="CDU52" s="15"/>
      <c r="CDV52" s="15"/>
      <c r="CDW52" s="15"/>
      <c r="CDX52" s="15"/>
      <c r="CDY52" s="15"/>
      <c r="CDZ52" s="15"/>
      <c r="CEA52" s="15"/>
      <c r="CEB52" s="15"/>
      <c r="CEC52" s="15"/>
      <c r="CED52" s="15"/>
      <c r="CEE52" s="15"/>
      <c r="CEF52" s="15"/>
      <c r="CEG52" s="15"/>
      <c r="CEH52" s="15"/>
      <c r="CEI52" s="15"/>
      <c r="CEJ52" s="15"/>
      <c r="CEK52" s="15"/>
      <c r="CEL52" s="15"/>
      <c r="CEM52" s="15"/>
      <c r="CEN52" s="15"/>
      <c r="CEO52" s="15"/>
      <c r="CEP52" s="15"/>
      <c r="CEQ52" s="15"/>
      <c r="CER52" s="15"/>
      <c r="CES52" s="15"/>
      <c r="CET52" s="15"/>
      <c r="CEU52" s="15"/>
      <c r="CEV52" s="15"/>
      <c r="CEW52" s="15"/>
      <c r="CEX52" s="15"/>
      <c r="CEY52" s="15"/>
      <c r="CEZ52" s="15"/>
      <c r="CFA52" s="15"/>
      <c r="CFB52" s="15"/>
      <c r="CFC52" s="15"/>
      <c r="CFD52" s="15"/>
      <c r="CFE52" s="15"/>
      <c r="CFF52" s="15"/>
      <c r="CFG52" s="15"/>
      <c r="CFH52" s="15"/>
      <c r="CFI52" s="15"/>
      <c r="CFJ52" s="15"/>
      <c r="CFK52" s="15"/>
      <c r="CFL52" s="15"/>
      <c r="CFM52" s="15"/>
      <c r="CFN52" s="15"/>
      <c r="CFO52" s="15"/>
      <c r="CFP52" s="15"/>
      <c r="CFQ52" s="15"/>
      <c r="CFR52" s="15"/>
      <c r="CFS52" s="15"/>
      <c r="CFT52" s="15"/>
      <c r="CFU52" s="15"/>
      <c r="CFV52" s="15"/>
      <c r="CFW52" s="15"/>
      <c r="CFX52" s="15"/>
      <c r="CFY52" s="15"/>
      <c r="CFZ52" s="15"/>
      <c r="CGA52" s="15"/>
      <c r="CGB52" s="15"/>
      <c r="CGC52" s="15"/>
      <c r="CGD52" s="15"/>
      <c r="CGE52" s="15"/>
      <c r="CGF52" s="15"/>
      <c r="CGG52" s="15"/>
      <c r="CGH52" s="15"/>
      <c r="CGI52" s="15"/>
      <c r="CGJ52" s="15"/>
      <c r="CGK52" s="15"/>
      <c r="CGL52" s="15"/>
      <c r="CGM52" s="15"/>
      <c r="CGN52" s="15"/>
      <c r="CGO52" s="15"/>
      <c r="CGP52" s="15"/>
      <c r="CGQ52" s="15"/>
      <c r="CGR52" s="15"/>
      <c r="CGS52" s="15"/>
      <c r="CGT52" s="15"/>
      <c r="CGU52" s="15"/>
      <c r="CGV52" s="15"/>
      <c r="CGW52" s="15"/>
      <c r="CGX52" s="15"/>
      <c r="CGY52" s="15"/>
      <c r="CGZ52" s="15"/>
      <c r="CHA52" s="15"/>
      <c r="CHB52" s="15"/>
      <c r="CHC52" s="15"/>
      <c r="CHD52" s="15"/>
      <c r="CHE52" s="15"/>
      <c r="CHF52" s="15"/>
      <c r="CHG52" s="15"/>
      <c r="CHH52" s="15"/>
      <c r="CHI52" s="15"/>
      <c r="CHJ52" s="15"/>
      <c r="CHK52" s="15"/>
      <c r="CHL52" s="15"/>
      <c r="CHM52" s="15"/>
      <c r="CHN52" s="15"/>
      <c r="CHO52" s="15"/>
      <c r="CHP52" s="15"/>
      <c r="CHQ52" s="15"/>
      <c r="CHR52" s="15"/>
      <c r="CHS52" s="15"/>
      <c r="CHT52" s="15"/>
      <c r="CHU52" s="15"/>
      <c r="CHV52" s="15"/>
      <c r="CHW52" s="15"/>
      <c r="CHX52" s="15"/>
      <c r="CHY52" s="15"/>
      <c r="CHZ52" s="15"/>
      <c r="CIA52" s="15"/>
      <c r="CIB52" s="15"/>
      <c r="CIC52" s="15"/>
      <c r="CID52" s="15"/>
      <c r="CIE52" s="15"/>
      <c r="CIF52" s="15"/>
      <c r="CIG52" s="15"/>
      <c r="CIH52" s="15"/>
      <c r="CII52" s="15"/>
      <c r="CIJ52" s="15"/>
      <c r="CIK52" s="15"/>
      <c r="CIL52" s="15"/>
      <c r="CIM52" s="15"/>
      <c r="CIN52" s="15"/>
      <c r="CIO52" s="15"/>
      <c r="CIP52" s="15"/>
      <c r="CIQ52" s="15"/>
      <c r="CIR52" s="15"/>
      <c r="CIS52" s="15"/>
      <c r="CIT52" s="15"/>
      <c r="CIU52" s="15"/>
      <c r="CIV52" s="15"/>
      <c r="CIW52" s="15"/>
      <c r="CIX52" s="15"/>
      <c r="CIY52" s="15"/>
      <c r="CIZ52" s="15"/>
      <c r="CJA52" s="15"/>
      <c r="CJB52" s="15"/>
      <c r="CJC52" s="15"/>
      <c r="CJD52" s="15"/>
      <c r="CJE52" s="15"/>
      <c r="CJF52" s="15"/>
      <c r="CJG52" s="15"/>
      <c r="CJH52" s="15"/>
      <c r="CJI52" s="15"/>
      <c r="CJJ52" s="15"/>
      <c r="CJK52" s="15"/>
      <c r="CJL52" s="15"/>
      <c r="CJM52" s="15"/>
      <c r="CJN52" s="15"/>
      <c r="CJO52" s="15"/>
      <c r="CJP52" s="15"/>
      <c r="CJQ52" s="15"/>
      <c r="CJR52" s="15"/>
      <c r="CJS52" s="15"/>
      <c r="CJT52" s="15"/>
      <c r="CJU52" s="15"/>
      <c r="CJV52" s="15"/>
      <c r="CJW52" s="15"/>
      <c r="CJX52" s="15"/>
      <c r="CJY52" s="15"/>
      <c r="CJZ52" s="15"/>
      <c r="CKA52" s="15"/>
      <c r="CKB52" s="15"/>
      <c r="CKC52" s="15"/>
      <c r="CKD52" s="15"/>
      <c r="CKE52" s="15"/>
      <c r="CKF52" s="15"/>
      <c r="CKG52" s="15"/>
      <c r="CKH52" s="15"/>
      <c r="CKI52" s="15"/>
      <c r="CKJ52" s="15"/>
      <c r="CKK52" s="15"/>
      <c r="CKL52" s="15"/>
      <c r="CKM52" s="15"/>
      <c r="CKN52" s="15"/>
      <c r="CKO52" s="15"/>
      <c r="CKP52" s="15"/>
      <c r="CKQ52" s="15"/>
      <c r="CKR52" s="15"/>
      <c r="CKS52" s="15"/>
      <c r="CKT52" s="15"/>
      <c r="CKU52" s="15"/>
      <c r="CKV52" s="15"/>
      <c r="CKW52" s="15"/>
      <c r="CKX52" s="15"/>
      <c r="CKY52" s="15"/>
      <c r="CKZ52" s="15"/>
      <c r="CLA52" s="15"/>
      <c r="CLB52" s="15"/>
      <c r="CLC52" s="15"/>
      <c r="CLD52" s="15"/>
      <c r="CLE52" s="15"/>
      <c r="CLF52" s="15"/>
      <c r="CLG52" s="15"/>
      <c r="CLH52" s="15"/>
      <c r="CLI52" s="15"/>
      <c r="CLJ52" s="15"/>
      <c r="CLK52" s="15"/>
      <c r="CLL52" s="15"/>
      <c r="CLM52" s="15"/>
      <c r="CLN52" s="15"/>
      <c r="CLO52" s="15"/>
      <c r="CLP52" s="15"/>
      <c r="CLQ52" s="15"/>
      <c r="CLR52" s="15"/>
      <c r="CLS52" s="15"/>
      <c r="CLT52" s="15"/>
      <c r="CLU52" s="15"/>
      <c r="CLV52" s="15"/>
      <c r="CLW52" s="15"/>
      <c r="CLX52" s="15"/>
      <c r="CLY52" s="15"/>
      <c r="CLZ52" s="15"/>
      <c r="CMA52" s="15"/>
      <c r="CMB52" s="15"/>
      <c r="CMC52" s="15"/>
      <c r="CMD52" s="15"/>
      <c r="CME52" s="15"/>
      <c r="CMF52" s="15"/>
      <c r="CMG52" s="15"/>
      <c r="CMH52" s="15"/>
      <c r="CMI52" s="15"/>
      <c r="CMJ52" s="15"/>
      <c r="CMK52" s="15"/>
      <c r="CML52" s="15"/>
      <c r="CMM52" s="15"/>
      <c r="CMN52" s="15"/>
      <c r="CMO52" s="15"/>
      <c r="CMP52" s="15"/>
      <c r="CMQ52" s="15"/>
      <c r="CMR52" s="15"/>
      <c r="CMS52" s="15"/>
      <c r="CMT52" s="15"/>
      <c r="CMU52" s="15"/>
      <c r="CMV52" s="15"/>
      <c r="CMW52" s="15"/>
      <c r="CMX52" s="15"/>
      <c r="CMY52" s="15"/>
      <c r="CMZ52" s="15"/>
      <c r="CNA52" s="15"/>
      <c r="CNB52" s="15"/>
      <c r="CNC52" s="15"/>
      <c r="CND52" s="15"/>
      <c r="CNE52" s="15"/>
      <c r="CNF52" s="15"/>
      <c r="CNG52" s="15"/>
      <c r="CNH52" s="15"/>
      <c r="CNI52" s="15"/>
      <c r="CNJ52" s="15"/>
      <c r="CNK52" s="15"/>
      <c r="CNL52" s="15"/>
      <c r="CNM52" s="15"/>
      <c r="CNN52" s="15"/>
      <c r="CNO52" s="15"/>
      <c r="CNP52" s="15"/>
      <c r="CNQ52" s="15"/>
      <c r="CNR52" s="15"/>
      <c r="CNS52" s="15"/>
      <c r="CNT52" s="15"/>
      <c r="CNU52" s="15"/>
      <c r="CNV52" s="15"/>
      <c r="CNW52" s="15"/>
      <c r="CNX52" s="15"/>
      <c r="CNY52" s="15"/>
      <c r="CNZ52" s="15"/>
      <c r="COA52" s="15"/>
      <c r="COB52" s="15"/>
      <c r="COC52" s="15"/>
      <c r="COD52" s="15"/>
      <c r="COE52" s="15"/>
      <c r="COF52" s="15"/>
      <c r="COG52" s="15"/>
      <c r="COH52" s="15"/>
      <c r="COI52" s="15"/>
      <c r="COJ52" s="15"/>
      <c r="COK52" s="15"/>
      <c r="COL52" s="15"/>
      <c r="COM52" s="15"/>
      <c r="CON52" s="15"/>
      <c r="COO52" s="15"/>
      <c r="COP52" s="15"/>
      <c r="COQ52" s="15"/>
      <c r="COR52" s="15"/>
      <c r="COS52" s="15"/>
      <c r="COT52" s="15"/>
      <c r="COU52" s="15"/>
      <c r="COV52" s="15"/>
      <c r="COW52" s="15"/>
      <c r="COX52" s="15"/>
      <c r="COY52" s="15"/>
      <c r="COZ52" s="15"/>
      <c r="CPA52" s="15"/>
      <c r="CPB52" s="15"/>
      <c r="CPC52" s="15"/>
      <c r="CPD52" s="15"/>
      <c r="CPE52" s="15"/>
      <c r="CPF52" s="15"/>
      <c r="CPG52" s="15"/>
      <c r="CPH52" s="15"/>
      <c r="CPI52" s="15"/>
      <c r="CPJ52" s="15"/>
      <c r="CPK52" s="15"/>
      <c r="CPL52" s="15"/>
      <c r="CPM52" s="15"/>
      <c r="CPN52" s="15"/>
      <c r="CPO52" s="15"/>
      <c r="CPP52" s="15"/>
      <c r="CPQ52" s="15"/>
      <c r="CPR52" s="15"/>
      <c r="CPS52" s="15"/>
      <c r="CPT52" s="15"/>
      <c r="CPU52" s="15"/>
      <c r="CPV52" s="15"/>
      <c r="CPW52" s="15"/>
      <c r="CPX52" s="15"/>
      <c r="CPY52" s="15"/>
      <c r="CPZ52" s="15"/>
      <c r="CQA52" s="15"/>
      <c r="CQB52" s="15"/>
      <c r="CQC52" s="15"/>
      <c r="CQD52" s="15"/>
      <c r="CQE52" s="15"/>
      <c r="CQF52" s="15"/>
      <c r="CQG52" s="15"/>
      <c r="CQH52" s="15"/>
      <c r="CQI52" s="15"/>
      <c r="CQJ52" s="15"/>
      <c r="CQK52" s="15"/>
      <c r="CQL52" s="15"/>
      <c r="CQM52" s="15"/>
      <c r="CQN52" s="15"/>
      <c r="CQO52" s="15"/>
      <c r="CQP52" s="15"/>
      <c r="CQQ52" s="15"/>
      <c r="CQR52" s="15"/>
      <c r="CQS52" s="15"/>
      <c r="CQT52" s="15"/>
      <c r="CQU52" s="15"/>
      <c r="CQV52" s="15"/>
      <c r="CQW52" s="15"/>
      <c r="CQX52" s="15"/>
      <c r="CQY52" s="15"/>
      <c r="CQZ52" s="15"/>
      <c r="CRA52" s="15"/>
      <c r="CRB52" s="15"/>
      <c r="CRC52" s="15"/>
      <c r="CRD52" s="15"/>
      <c r="CRE52" s="15"/>
      <c r="CRF52" s="15"/>
      <c r="CRG52" s="15"/>
      <c r="CRH52" s="15"/>
      <c r="CRI52" s="15"/>
      <c r="CRJ52" s="15"/>
      <c r="CRK52" s="15"/>
      <c r="CRL52" s="15"/>
      <c r="CRM52" s="15"/>
      <c r="CRN52" s="15"/>
      <c r="CRO52" s="15"/>
      <c r="CRP52" s="15"/>
      <c r="CRQ52" s="15"/>
      <c r="CRR52" s="15"/>
      <c r="CRS52" s="15"/>
      <c r="CRT52" s="15"/>
      <c r="CRU52" s="15"/>
      <c r="CRV52" s="15"/>
      <c r="CRW52" s="15"/>
      <c r="CRX52" s="15"/>
      <c r="CRY52" s="15"/>
      <c r="CRZ52" s="15"/>
      <c r="CSA52" s="15"/>
      <c r="CSB52" s="15"/>
      <c r="CSC52" s="15"/>
      <c r="CSD52" s="15"/>
      <c r="CSE52" s="15"/>
      <c r="CSF52" s="15"/>
      <c r="CSG52" s="15"/>
      <c r="CSH52" s="15"/>
      <c r="CSI52" s="15"/>
      <c r="CSJ52" s="15"/>
      <c r="CSK52" s="15"/>
      <c r="CSL52" s="15"/>
      <c r="CSM52" s="15"/>
      <c r="CSN52" s="15"/>
      <c r="CSO52" s="15"/>
      <c r="CSP52" s="15"/>
      <c r="CSQ52" s="15"/>
      <c r="CSR52" s="15"/>
      <c r="CSS52" s="15"/>
      <c r="CST52" s="15"/>
      <c r="CSU52" s="15"/>
      <c r="CSV52" s="15"/>
      <c r="CSW52" s="15"/>
      <c r="CSX52" s="15"/>
      <c r="CSY52" s="15"/>
      <c r="CSZ52" s="15"/>
      <c r="CTA52" s="15"/>
      <c r="CTB52" s="15"/>
      <c r="CTC52" s="15"/>
      <c r="CTD52" s="15"/>
      <c r="CTE52" s="15"/>
      <c r="CTF52" s="15"/>
      <c r="CTG52" s="15"/>
      <c r="CTH52" s="15"/>
      <c r="CTI52" s="15"/>
      <c r="CTJ52" s="15"/>
      <c r="CTK52" s="15"/>
      <c r="CTL52" s="15"/>
      <c r="CTM52" s="15"/>
      <c r="CTN52" s="15"/>
      <c r="CTO52" s="15"/>
      <c r="CTP52" s="15"/>
      <c r="CTQ52" s="15"/>
      <c r="CTR52" s="15"/>
      <c r="CTS52" s="15"/>
      <c r="CTT52" s="15"/>
      <c r="CTU52" s="15"/>
      <c r="CTV52" s="15"/>
      <c r="CTW52" s="15"/>
      <c r="CTX52" s="15"/>
      <c r="CTY52" s="15"/>
      <c r="CTZ52" s="15"/>
      <c r="CUA52" s="15"/>
      <c r="CUB52" s="15"/>
      <c r="CUC52" s="15"/>
      <c r="CUD52" s="15"/>
      <c r="CUE52" s="15"/>
      <c r="CUF52" s="15"/>
      <c r="CUG52" s="15"/>
      <c r="CUH52" s="15"/>
      <c r="CUI52" s="15"/>
      <c r="CUJ52" s="15"/>
      <c r="CUK52" s="15"/>
      <c r="CUL52" s="15"/>
      <c r="CUM52" s="15"/>
      <c r="CUN52" s="15"/>
      <c r="CUO52" s="15"/>
      <c r="CUP52" s="15"/>
      <c r="CUQ52" s="15"/>
      <c r="CUR52" s="15"/>
      <c r="CUS52" s="15"/>
      <c r="CUT52" s="15"/>
      <c r="CUU52" s="15"/>
      <c r="CUV52" s="15"/>
      <c r="CUW52" s="15"/>
      <c r="CUX52" s="15"/>
      <c r="CUY52" s="15"/>
      <c r="CUZ52" s="15"/>
      <c r="CVA52" s="15"/>
      <c r="CVB52" s="15"/>
      <c r="CVC52" s="15"/>
      <c r="CVD52" s="15"/>
      <c r="CVE52" s="15"/>
      <c r="CVF52" s="15"/>
      <c r="CVG52" s="15"/>
      <c r="CVH52" s="15"/>
      <c r="CVI52" s="15"/>
      <c r="CVJ52" s="15"/>
      <c r="CVK52" s="15"/>
      <c r="CVL52" s="15"/>
      <c r="CVM52" s="15"/>
      <c r="CVN52" s="15"/>
      <c r="CVO52" s="15"/>
      <c r="CVP52" s="15"/>
      <c r="CVQ52" s="15"/>
      <c r="CVR52" s="15"/>
      <c r="CVS52" s="15"/>
      <c r="CVT52" s="15"/>
      <c r="CVU52" s="15"/>
      <c r="CVV52" s="15"/>
      <c r="CVW52" s="15"/>
      <c r="CVX52" s="15"/>
      <c r="CVY52" s="15"/>
      <c r="CVZ52" s="15"/>
      <c r="CWA52" s="15"/>
      <c r="CWB52" s="15"/>
      <c r="CWC52" s="15"/>
      <c r="CWD52" s="15"/>
      <c r="CWE52" s="15"/>
      <c r="CWF52" s="15"/>
      <c r="CWG52" s="15"/>
      <c r="CWH52" s="15"/>
      <c r="CWI52" s="15"/>
      <c r="CWJ52" s="15"/>
      <c r="CWK52" s="15"/>
      <c r="CWL52" s="15"/>
      <c r="CWM52" s="15"/>
      <c r="CWN52" s="15"/>
      <c r="CWO52" s="15"/>
      <c r="CWP52" s="15"/>
      <c r="CWQ52" s="15"/>
      <c r="CWR52" s="15"/>
      <c r="CWS52" s="15"/>
      <c r="CWT52" s="15"/>
      <c r="CWU52" s="15"/>
      <c r="CWV52" s="15"/>
      <c r="CWW52" s="15"/>
      <c r="CWX52" s="15"/>
      <c r="CWY52" s="15"/>
      <c r="CWZ52" s="15"/>
      <c r="CXA52" s="15"/>
      <c r="CXB52" s="15"/>
      <c r="CXC52" s="15"/>
      <c r="CXD52" s="15"/>
      <c r="CXE52" s="15"/>
      <c r="CXF52" s="15"/>
      <c r="CXG52" s="15"/>
      <c r="CXH52" s="15"/>
      <c r="CXI52" s="15"/>
      <c r="CXJ52" s="15"/>
      <c r="CXK52" s="15"/>
      <c r="CXL52" s="15"/>
      <c r="CXM52" s="15"/>
      <c r="CXN52" s="15"/>
      <c r="CXO52" s="15"/>
      <c r="CXP52" s="15"/>
      <c r="CXQ52" s="15"/>
      <c r="CXR52" s="15"/>
      <c r="CXS52" s="15"/>
      <c r="CXT52" s="15"/>
      <c r="CXU52" s="15"/>
      <c r="CXV52" s="15"/>
      <c r="CXW52" s="15"/>
      <c r="CXX52" s="15"/>
      <c r="CXY52" s="15"/>
      <c r="CXZ52" s="15"/>
      <c r="CYA52" s="15"/>
      <c r="CYB52" s="15"/>
      <c r="CYC52" s="15"/>
      <c r="CYD52" s="15"/>
      <c r="CYE52" s="15"/>
      <c r="CYF52" s="15"/>
      <c r="CYG52" s="15"/>
      <c r="CYH52" s="15"/>
      <c r="CYI52" s="15"/>
      <c r="CYJ52" s="15"/>
      <c r="CYK52" s="15"/>
      <c r="CYL52" s="15"/>
      <c r="CYM52" s="15"/>
      <c r="CYN52" s="15"/>
      <c r="CYO52" s="15"/>
      <c r="CYP52" s="15"/>
      <c r="CYQ52" s="15"/>
      <c r="CYR52" s="15"/>
      <c r="CYS52" s="15"/>
      <c r="CYT52" s="15"/>
      <c r="CYU52" s="15"/>
      <c r="CYV52" s="15"/>
      <c r="CYW52" s="15"/>
      <c r="CYX52" s="15"/>
      <c r="CYY52" s="15"/>
      <c r="CYZ52" s="15"/>
      <c r="CZA52" s="15"/>
      <c r="CZB52" s="15"/>
      <c r="CZC52" s="15"/>
      <c r="CZD52" s="15"/>
      <c r="CZE52" s="15"/>
      <c r="CZF52" s="15"/>
      <c r="CZG52" s="15"/>
      <c r="CZH52" s="15"/>
      <c r="CZI52" s="15"/>
      <c r="CZJ52" s="15"/>
      <c r="CZK52" s="15"/>
      <c r="CZL52" s="15"/>
      <c r="CZM52" s="15"/>
      <c r="CZN52" s="15"/>
      <c r="CZO52" s="15"/>
      <c r="CZP52" s="15"/>
      <c r="CZQ52" s="15"/>
      <c r="CZR52" s="15"/>
      <c r="CZS52" s="15"/>
      <c r="CZT52" s="15"/>
      <c r="CZU52" s="15"/>
      <c r="CZV52" s="15"/>
      <c r="CZW52" s="15"/>
      <c r="CZX52" s="15"/>
      <c r="CZY52" s="15"/>
      <c r="CZZ52" s="15"/>
      <c r="DAA52" s="15"/>
      <c r="DAB52" s="15"/>
      <c r="DAC52" s="15"/>
      <c r="DAD52" s="15"/>
      <c r="DAE52" s="15"/>
      <c r="DAF52" s="15"/>
      <c r="DAG52" s="15"/>
      <c r="DAH52" s="15"/>
      <c r="DAI52" s="15"/>
      <c r="DAJ52" s="15"/>
      <c r="DAK52" s="15"/>
      <c r="DAL52" s="15"/>
      <c r="DAM52" s="15"/>
      <c r="DAN52" s="15"/>
      <c r="DAO52" s="15"/>
      <c r="DAP52" s="15"/>
      <c r="DAQ52" s="15"/>
      <c r="DAR52" s="15"/>
      <c r="DAS52" s="15"/>
      <c r="DAT52" s="15"/>
      <c r="DAU52" s="15"/>
      <c r="DAV52" s="15"/>
      <c r="DAW52" s="15"/>
      <c r="DAX52" s="15"/>
      <c r="DAY52" s="15"/>
      <c r="DAZ52" s="15"/>
      <c r="DBA52" s="15"/>
      <c r="DBB52" s="15"/>
      <c r="DBC52" s="15"/>
      <c r="DBD52" s="15"/>
      <c r="DBE52" s="15"/>
      <c r="DBF52" s="15"/>
      <c r="DBG52" s="15"/>
      <c r="DBH52" s="15"/>
      <c r="DBI52" s="15"/>
      <c r="DBJ52" s="15"/>
      <c r="DBK52" s="15"/>
      <c r="DBL52" s="15"/>
      <c r="DBM52" s="15"/>
      <c r="DBN52" s="15"/>
      <c r="DBO52" s="15"/>
      <c r="DBP52" s="15"/>
      <c r="DBQ52" s="15"/>
      <c r="DBR52" s="15"/>
      <c r="DBS52" s="15"/>
      <c r="DBT52" s="15"/>
      <c r="DBU52" s="15"/>
      <c r="DBV52" s="15"/>
      <c r="DBW52" s="15"/>
      <c r="DBX52" s="15"/>
      <c r="DBY52" s="15"/>
      <c r="DBZ52" s="15"/>
      <c r="DCA52" s="15"/>
      <c r="DCB52" s="15"/>
      <c r="DCC52" s="15"/>
      <c r="DCD52" s="15"/>
      <c r="DCE52" s="15"/>
      <c r="DCF52" s="15"/>
      <c r="DCG52" s="15"/>
      <c r="DCH52" s="15"/>
      <c r="DCI52" s="15"/>
      <c r="DCJ52" s="15"/>
      <c r="DCK52" s="15"/>
      <c r="DCL52" s="15"/>
      <c r="DCM52" s="15"/>
      <c r="DCN52" s="15"/>
      <c r="DCO52" s="15"/>
      <c r="DCP52" s="15"/>
      <c r="DCQ52" s="15"/>
      <c r="DCR52" s="15"/>
      <c r="DCS52" s="15"/>
      <c r="DCT52" s="15"/>
      <c r="DCU52" s="15"/>
      <c r="DCV52" s="15"/>
      <c r="DCW52" s="15"/>
      <c r="DCX52" s="15"/>
      <c r="DCY52" s="15"/>
      <c r="DCZ52" s="15"/>
      <c r="DDA52" s="15"/>
      <c r="DDB52" s="15"/>
      <c r="DDC52" s="15"/>
      <c r="DDD52" s="15"/>
      <c r="DDE52" s="15"/>
      <c r="DDF52" s="15"/>
      <c r="DDG52" s="15"/>
      <c r="DDH52" s="15"/>
      <c r="DDI52" s="15"/>
      <c r="DDJ52" s="15"/>
      <c r="DDK52" s="15"/>
      <c r="DDL52" s="15"/>
      <c r="DDM52" s="15"/>
      <c r="DDN52" s="15"/>
      <c r="DDO52" s="15"/>
      <c r="DDP52" s="15"/>
      <c r="DDQ52" s="15"/>
      <c r="DDR52" s="15"/>
      <c r="DDS52" s="15"/>
      <c r="DDT52" s="15"/>
      <c r="DDU52" s="15"/>
      <c r="DDV52" s="15"/>
      <c r="DDW52" s="15"/>
      <c r="DDX52" s="15"/>
      <c r="DDY52" s="15"/>
      <c r="DDZ52" s="15"/>
      <c r="DEA52" s="15"/>
      <c r="DEB52" s="15"/>
      <c r="DEC52" s="15"/>
      <c r="DED52" s="15"/>
      <c r="DEE52" s="15"/>
      <c r="DEF52" s="15"/>
      <c r="DEG52" s="15"/>
      <c r="DEH52" s="15"/>
      <c r="DEI52" s="15"/>
      <c r="DEJ52" s="15"/>
      <c r="DEK52" s="15"/>
      <c r="DEL52" s="15"/>
      <c r="DEM52" s="15"/>
      <c r="DEN52" s="15"/>
      <c r="DEO52" s="15"/>
      <c r="DEP52" s="15"/>
      <c r="DEQ52" s="15"/>
      <c r="DER52" s="15"/>
      <c r="DES52" s="15"/>
      <c r="DET52" s="15"/>
      <c r="DEU52" s="15"/>
      <c r="DEV52" s="15"/>
      <c r="DEW52" s="15"/>
      <c r="DEX52" s="15"/>
      <c r="DEY52" s="15"/>
      <c r="DEZ52" s="15"/>
      <c r="DFA52" s="15"/>
      <c r="DFB52" s="15"/>
      <c r="DFC52" s="15"/>
      <c r="DFD52" s="15"/>
      <c r="DFE52" s="15"/>
      <c r="DFF52" s="15"/>
      <c r="DFG52" s="15"/>
      <c r="DFH52" s="15"/>
      <c r="DFI52" s="15"/>
      <c r="DFJ52" s="15"/>
      <c r="DFK52" s="15"/>
      <c r="DFL52" s="15"/>
      <c r="DFM52" s="15"/>
      <c r="DFN52" s="15"/>
      <c r="DFO52" s="15"/>
      <c r="DFP52" s="15"/>
      <c r="DFQ52" s="15"/>
      <c r="DFR52" s="15"/>
      <c r="DFS52" s="15"/>
      <c r="DFT52" s="15"/>
      <c r="DFU52" s="15"/>
      <c r="DFV52" s="15"/>
      <c r="DFW52" s="15"/>
      <c r="DFX52" s="15"/>
      <c r="DFY52" s="15"/>
      <c r="DFZ52" s="15"/>
      <c r="DGA52" s="15"/>
      <c r="DGB52" s="15"/>
      <c r="DGC52" s="15"/>
      <c r="DGD52" s="15"/>
      <c r="DGE52" s="15"/>
      <c r="DGF52" s="15"/>
      <c r="DGG52" s="15"/>
      <c r="DGH52" s="15"/>
      <c r="DGI52" s="15"/>
      <c r="DGJ52" s="15"/>
      <c r="DGK52" s="15"/>
      <c r="DGL52" s="15"/>
      <c r="DGM52" s="15"/>
      <c r="DGN52" s="15"/>
      <c r="DGO52" s="15"/>
      <c r="DGP52" s="15"/>
      <c r="DGQ52" s="15"/>
      <c r="DGR52" s="15"/>
      <c r="DGS52" s="15"/>
      <c r="DGT52" s="15"/>
      <c r="DGU52" s="15"/>
      <c r="DGV52" s="15"/>
      <c r="DGW52" s="15"/>
      <c r="DGX52" s="15"/>
      <c r="DGY52" s="15"/>
      <c r="DGZ52" s="15"/>
      <c r="DHA52" s="15"/>
      <c r="DHB52" s="15"/>
      <c r="DHC52" s="15"/>
      <c r="DHD52" s="15"/>
      <c r="DHE52" s="15"/>
      <c r="DHF52" s="15"/>
      <c r="DHG52" s="15"/>
      <c r="DHH52" s="15"/>
      <c r="DHI52" s="15"/>
      <c r="DHJ52" s="15"/>
      <c r="DHK52" s="15"/>
      <c r="DHL52" s="15"/>
      <c r="DHM52" s="15"/>
      <c r="DHN52" s="15"/>
      <c r="DHO52" s="15"/>
      <c r="DHP52" s="15"/>
      <c r="DHQ52" s="15"/>
      <c r="DHR52" s="15"/>
      <c r="DHS52" s="15"/>
      <c r="DHT52" s="15"/>
      <c r="DHU52" s="15"/>
      <c r="DHV52" s="15"/>
      <c r="DHW52" s="15"/>
      <c r="DHX52" s="15"/>
      <c r="DHY52" s="15"/>
      <c r="DHZ52" s="15"/>
      <c r="DIA52" s="15"/>
      <c r="DIB52" s="15"/>
      <c r="DIC52" s="15"/>
      <c r="DID52" s="15"/>
      <c r="DIE52" s="15"/>
      <c r="DIF52" s="15"/>
      <c r="DIG52" s="15"/>
      <c r="DIH52" s="15"/>
      <c r="DII52" s="15"/>
      <c r="DIJ52" s="15"/>
      <c r="DIK52" s="15"/>
      <c r="DIL52" s="15"/>
      <c r="DIM52" s="15"/>
      <c r="DIN52" s="15"/>
      <c r="DIO52" s="15"/>
      <c r="DIP52" s="15"/>
      <c r="DIQ52" s="15"/>
      <c r="DIR52" s="15"/>
      <c r="DIS52" s="15"/>
      <c r="DIT52" s="15"/>
      <c r="DIU52" s="15"/>
      <c r="DIV52" s="15"/>
      <c r="DIW52" s="15"/>
      <c r="DIX52" s="15"/>
      <c r="DIY52" s="15"/>
      <c r="DIZ52" s="15"/>
      <c r="DJA52" s="15"/>
      <c r="DJB52" s="15"/>
      <c r="DJC52" s="15"/>
      <c r="DJD52" s="15"/>
      <c r="DJE52" s="15"/>
      <c r="DJF52" s="15"/>
      <c r="DJG52" s="15"/>
      <c r="DJH52" s="15"/>
      <c r="DJI52" s="15"/>
      <c r="DJJ52" s="15"/>
      <c r="DJK52" s="15"/>
      <c r="DJL52" s="15"/>
      <c r="DJM52" s="15"/>
      <c r="DJN52" s="15"/>
      <c r="DJO52" s="15"/>
      <c r="DJP52" s="15"/>
      <c r="DJQ52" s="15"/>
      <c r="DJR52" s="15"/>
      <c r="DJS52" s="15"/>
      <c r="DJT52" s="15"/>
      <c r="DJU52" s="15"/>
      <c r="DJV52" s="15"/>
      <c r="DJW52" s="15"/>
      <c r="DJX52" s="15"/>
      <c r="DJY52" s="15"/>
      <c r="DJZ52" s="15"/>
      <c r="DKA52" s="15"/>
      <c r="DKB52" s="15"/>
      <c r="DKC52" s="15"/>
      <c r="DKD52" s="15"/>
      <c r="DKE52" s="15"/>
      <c r="DKF52" s="15"/>
      <c r="DKG52" s="15"/>
      <c r="DKH52" s="15"/>
      <c r="DKI52" s="15"/>
      <c r="DKJ52" s="15"/>
      <c r="DKK52" s="15"/>
      <c r="DKL52" s="15"/>
      <c r="DKM52" s="15"/>
      <c r="DKN52" s="15"/>
      <c r="DKO52" s="15"/>
      <c r="DKP52" s="15"/>
      <c r="DKQ52" s="15"/>
      <c r="DKR52" s="15"/>
      <c r="DKS52" s="15"/>
      <c r="DKT52" s="15"/>
      <c r="DKU52" s="15"/>
      <c r="DKV52" s="15"/>
      <c r="DKW52" s="15"/>
      <c r="DKX52" s="15"/>
      <c r="DKY52" s="15"/>
      <c r="DKZ52" s="15"/>
      <c r="DLA52" s="15"/>
      <c r="DLB52" s="15"/>
      <c r="DLC52" s="15"/>
      <c r="DLD52" s="15"/>
      <c r="DLE52" s="15"/>
      <c r="DLF52" s="15"/>
      <c r="DLG52" s="15"/>
      <c r="DLH52" s="15"/>
      <c r="DLI52" s="15"/>
      <c r="DLJ52" s="15"/>
      <c r="DLK52" s="15"/>
      <c r="DLL52" s="15"/>
      <c r="DLM52" s="15"/>
      <c r="DLN52" s="15"/>
      <c r="DLO52" s="15"/>
      <c r="DLP52" s="15"/>
      <c r="DLQ52" s="15"/>
      <c r="DLR52" s="15"/>
      <c r="DLS52" s="15"/>
      <c r="DLT52" s="15"/>
      <c r="DLU52" s="15"/>
      <c r="DLV52" s="15"/>
      <c r="DLW52" s="15"/>
      <c r="DLX52" s="15"/>
      <c r="DLY52" s="15"/>
      <c r="DLZ52" s="15"/>
      <c r="DMA52" s="15"/>
      <c r="DMB52" s="15"/>
      <c r="DMC52" s="15"/>
      <c r="DMD52" s="15"/>
      <c r="DME52" s="15"/>
      <c r="DMF52" s="15"/>
      <c r="DMG52" s="15"/>
      <c r="DMH52" s="15"/>
      <c r="DMI52" s="15"/>
      <c r="DMJ52" s="15"/>
      <c r="DMK52" s="15"/>
      <c r="DML52" s="15"/>
      <c r="DMM52" s="15"/>
      <c r="DMN52" s="15"/>
      <c r="DMO52" s="15"/>
      <c r="DMP52" s="15"/>
      <c r="DMQ52" s="15"/>
      <c r="DMR52" s="15"/>
      <c r="DMS52" s="15"/>
      <c r="DMT52" s="15"/>
      <c r="DMU52" s="15"/>
      <c r="DMV52" s="15"/>
      <c r="DMW52" s="15"/>
      <c r="DMX52" s="15"/>
      <c r="DMY52" s="15"/>
      <c r="DMZ52" s="15"/>
      <c r="DNA52" s="15"/>
      <c r="DNB52" s="15"/>
      <c r="DNC52" s="15"/>
      <c r="DND52" s="15"/>
      <c r="DNE52" s="15"/>
      <c r="DNF52" s="15"/>
      <c r="DNG52" s="15"/>
      <c r="DNH52" s="15"/>
      <c r="DNI52" s="15"/>
      <c r="DNJ52" s="15"/>
      <c r="DNK52" s="15"/>
      <c r="DNL52" s="15"/>
      <c r="DNM52" s="15"/>
      <c r="DNN52" s="15"/>
      <c r="DNO52" s="15"/>
      <c r="DNP52" s="15"/>
      <c r="DNQ52" s="15"/>
      <c r="DNR52" s="15"/>
      <c r="DNS52" s="15"/>
      <c r="DNT52" s="15"/>
      <c r="DNU52" s="15"/>
      <c r="DNV52" s="15"/>
      <c r="DNW52" s="15"/>
      <c r="DNX52" s="15"/>
      <c r="DNY52" s="15"/>
      <c r="DNZ52" s="15"/>
      <c r="DOA52" s="15"/>
      <c r="DOB52" s="15"/>
      <c r="DOC52" s="15"/>
      <c r="DOD52" s="15"/>
      <c r="DOE52" s="15"/>
      <c r="DOF52" s="15"/>
      <c r="DOG52" s="15"/>
      <c r="DOH52" s="15"/>
      <c r="DOI52" s="15"/>
      <c r="DOJ52" s="15"/>
      <c r="DOK52" s="15"/>
      <c r="DOL52" s="15"/>
      <c r="DOM52" s="15"/>
      <c r="DON52" s="15"/>
      <c r="DOO52" s="15"/>
      <c r="DOP52" s="15"/>
      <c r="DOQ52" s="15"/>
      <c r="DOR52" s="15"/>
      <c r="DOS52" s="15"/>
      <c r="DOT52" s="15"/>
      <c r="DOU52" s="15"/>
      <c r="DOV52" s="15"/>
      <c r="DOW52" s="15"/>
      <c r="DOX52" s="15"/>
      <c r="DOY52" s="15"/>
      <c r="DOZ52" s="15"/>
      <c r="DPA52" s="15"/>
      <c r="DPB52" s="15"/>
      <c r="DPC52" s="15"/>
      <c r="DPD52" s="15"/>
      <c r="DPE52" s="15"/>
      <c r="DPF52" s="15"/>
      <c r="DPG52" s="15"/>
      <c r="DPH52" s="15"/>
      <c r="DPI52" s="15"/>
      <c r="DPJ52" s="15"/>
      <c r="DPK52" s="15"/>
      <c r="DPL52" s="15"/>
      <c r="DPM52" s="15"/>
      <c r="DPN52" s="15"/>
      <c r="DPO52" s="15"/>
      <c r="DPP52" s="15"/>
      <c r="DPQ52" s="15"/>
      <c r="DPR52" s="15"/>
      <c r="DPS52" s="15"/>
      <c r="DPT52" s="15"/>
      <c r="DPU52" s="15"/>
      <c r="DPV52" s="15"/>
      <c r="DPW52" s="15"/>
      <c r="DPX52" s="15"/>
      <c r="DPY52" s="15"/>
      <c r="DPZ52" s="15"/>
      <c r="DQA52" s="15"/>
      <c r="DQB52" s="15"/>
      <c r="DQC52" s="15"/>
      <c r="DQD52" s="15"/>
      <c r="DQE52" s="15"/>
      <c r="DQF52" s="15"/>
      <c r="DQG52" s="15"/>
      <c r="DQH52" s="15"/>
      <c r="DQI52" s="15"/>
      <c r="DQJ52" s="15"/>
      <c r="DQK52" s="15"/>
      <c r="DQL52" s="15"/>
      <c r="DQM52" s="15"/>
      <c r="DQN52" s="15"/>
      <c r="DQO52" s="15"/>
      <c r="DQP52" s="15"/>
      <c r="DQQ52" s="15"/>
      <c r="DQR52" s="15"/>
      <c r="DQS52" s="15"/>
      <c r="DQT52" s="15"/>
      <c r="DQU52" s="15"/>
      <c r="DQV52" s="15"/>
      <c r="DQW52" s="15"/>
      <c r="DQX52" s="15"/>
      <c r="DQY52" s="15"/>
      <c r="DQZ52" s="15"/>
      <c r="DRA52" s="15"/>
      <c r="DRB52" s="15"/>
      <c r="DRC52" s="15"/>
      <c r="DRD52" s="15"/>
      <c r="DRE52" s="15"/>
      <c r="DRF52" s="15"/>
      <c r="DRG52" s="15"/>
      <c r="DRH52" s="15"/>
      <c r="DRI52" s="15"/>
      <c r="DRJ52" s="15"/>
      <c r="DRK52" s="15"/>
      <c r="DRL52" s="15"/>
      <c r="DRM52" s="15"/>
      <c r="DRN52" s="15"/>
      <c r="DRO52" s="15"/>
      <c r="DRP52" s="15"/>
      <c r="DRQ52" s="15"/>
      <c r="DRR52" s="15"/>
      <c r="DRS52" s="15"/>
      <c r="DRT52" s="15"/>
      <c r="DRU52" s="15"/>
      <c r="DRV52" s="15"/>
      <c r="DRW52" s="15"/>
      <c r="DRX52" s="15"/>
      <c r="DRY52" s="15"/>
      <c r="DRZ52" s="15"/>
      <c r="DSA52" s="15"/>
      <c r="DSB52" s="15"/>
      <c r="DSC52" s="15"/>
      <c r="DSD52" s="15"/>
      <c r="DSE52" s="15"/>
      <c r="DSF52" s="15"/>
      <c r="DSG52" s="15"/>
      <c r="DSH52" s="15"/>
      <c r="DSI52" s="15"/>
      <c r="DSJ52" s="15"/>
      <c r="DSK52" s="15"/>
      <c r="DSL52" s="15"/>
      <c r="DSM52" s="15"/>
      <c r="DSN52" s="15"/>
      <c r="DSO52" s="15"/>
      <c r="DSP52" s="15"/>
      <c r="DSQ52" s="15"/>
      <c r="DSR52" s="15"/>
      <c r="DSS52" s="15"/>
      <c r="DST52" s="15"/>
      <c r="DSU52" s="15"/>
      <c r="DSV52" s="15"/>
      <c r="DSW52" s="15"/>
      <c r="DSX52" s="15"/>
      <c r="DSY52" s="15"/>
      <c r="DSZ52" s="15"/>
      <c r="DTA52" s="15"/>
      <c r="DTB52" s="15"/>
      <c r="DTC52" s="15"/>
      <c r="DTD52" s="15"/>
      <c r="DTE52" s="15"/>
      <c r="DTF52" s="15"/>
      <c r="DTG52" s="15"/>
      <c r="DTH52" s="15"/>
      <c r="DTI52" s="15"/>
      <c r="DTJ52" s="15"/>
      <c r="DTK52" s="15"/>
      <c r="DTL52" s="15"/>
      <c r="DTM52" s="15"/>
      <c r="DTN52" s="15"/>
      <c r="DTO52" s="15"/>
      <c r="DTP52" s="15"/>
      <c r="DTQ52" s="15"/>
      <c r="DTR52" s="15"/>
      <c r="DTS52" s="15"/>
      <c r="DTT52" s="15"/>
      <c r="DTU52" s="15"/>
      <c r="DTV52" s="15"/>
      <c r="DTW52" s="15"/>
      <c r="DTX52" s="15"/>
      <c r="DTY52" s="15"/>
      <c r="DTZ52" s="15"/>
      <c r="DUA52" s="15"/>
      <c r="DUB52" s="15"/>
      <c r="DUC52" s="15"/>
      <c r="DUD52" s="15"/>
      <c r="DUE52" s="15"/>
      <c r="DUF52" s="15"/>
      <c r="DUG52" s="15"/>
      <c r="DUH52" s="15"/>
      <c r="DUI52" s="15"/>
      <c r="DUJ52" s="15"/>
      <c r="DUK52" s="15"/>
      <c r="DUL52" s="15"/>
      <c r="DUM52" s="15"/>
      <c r="DUN52" s="15"/>
      <c r="DUO52" s="15"/>
      <c r="DUP52" s="15"/>
      <c r="DUQ52" s="15"/>
      <c r="DUR52" s="15"/>
      <c r="DUS52" s="15"/>
      <c r="DUT52" s="15"/>
      <c r="DUU52" s="15"/>
      <c r="DUV52" s="15"/>
      <c r="DUW52" s="15"/>
      <c r="DUX52" s="15"/>
      <c r="DUY52" s="15"/>
      <c r="DUZ52" s="15"/>
      <c r="DVA52" s="15"/>
      <c r="DVB52" s="15"/>
      <c r="DVC52" s="15"/>
      <c r="DVD52" s="15"/>
      <c r="DVE52" s="15"/>
      <c r="DVF52" s="15"/>
      <c r="DVG52" s="15"/>
      <c r="DVH52" s="15"/>
      <c r="DVI52" s="15"/>
      <c r="DVJ52" s="15"/>
      <c r="DVK52" s="15"/>
      <c r="DVL52" s="15"/>
      <c r="DVM52" s="15"/>
      <c r="DVN52" s="15"/>
      <c r="DVO52" s="15"/>
      <c r="DVP52" s="15"/>
      <c r="DVQ52" s="15"/>
      <c r="DVR52" s="15"/>
      <c r="DVS52" s="15"/>
      <c r="DVT52" s="15"/>
      <c r="DVU52" s="15"/>
      <c r="DVV52" s="15"/>
      <c r="DVW52" s="15"/>
      <c r="DVX52" s="15"/>
      <c r="DVY52" s="15"/>
      <c r="DVZ52" s="15"/>
      <c r="DWA52" s="15"/>
      <c r="DWB52" s="15"/>
      <c r="DWC52" s="15"/>
      <c r="DWD52" s="15"/>
      <c r="DWE52" s="15"/>
      <c r="DWF52" s="15"/>
      <c r="DWG52" s="15"/>
      <c r="DWH52" s="15"/>
      <c r="DWI52" s="15"/>
      <c r="DWJ52" s="15"/>
      <c r="DWK52" s="15"/>
      <c r="DWL52" s="15"/>
      <c r="DWM52" s="15"/>
      <c r="DWN52" s="15"/>
      <c r="DWO52" s="15"/>
      <c r="DWP52" s="15"/>
      <c r="DWQ52" s="15"/>
      <c r="DWR52" s="15"/>
      <c r="DWS52" s="15"/>
      <c r="DWT52" s="15"/>
      <c r="DWU52" s="15"/>
      <c r="DWV52" s="15"/>
      <c r="DWW52" s="15"/>
      <c r="DWX52" s="15"/>
      <c r="DWY52" s="15"/>
      <c r="DWZ52" s="15"/>
      <c r="DXA52" s="15"/>
      <c r="DXB52" s="15"/>
      <c r="DXC52" s="15"/>
      <c r="DXD52" s="15"/>
      <c r="DXE52" s="15"/>
      <c r="DXF52" s="15"/>
      <c r="DXG52" s="15"/>
      <c r="DXH52" s="15"/>
      <c r="DXI52" s="15"/>
      <c r="DXJ52" s="15"/>
      <c r="DXK52" s="15"/>
      <c r="DXL52" s="15"/>
      <c r="DXM52" s="15"/>
      <c r="DXN52" s="15"/>
      <c r="DXO52" s="15"/>
      <c r="DXP52" s="15"/>
      <c r="DXQ52" s="15"/>
      <c r="DXR52" s="15"/>
      <c r="DXS52" s="15"/>
      <c r="DXT52" s="15"/>
      <c r="DXU52" s="15"/>
      <c r="DXV52" s="15"/>
      <c r="DXW52" s="15"/>
      <c r="DXX52" s="15"/>
      <c r="DXY52" s="15"/>
      <c r="DXZ52" s="15"/>
      <c r="DYA52" s="15"/>
      <c r="DYB52" s="15"/>
      <c r="DYC52" s="15"/>
      <c r="DYD52" s="15"/>
      <c r="DYE52" s="15"/>
      <c r="DYF52" s="15"/>
      <c r="DYG52" s="15"/>
      <c r="DYH52" s="15"/>
      <c r="DYI52" s="15"/>
      <c r="DYJ52" s="15"/>
      <c r="DYK52" s="15"/>
      <c r="DYL52" s="15"/>
      <c r="DYM52" s="15"/>
      <c r="DYN52" s="15"/>
      <c r="DYO52" s="15"/>
      <c r="DYP52" s="15"/>
      <c r="DYQ52" s="15"/>
      <c r="DYR52" s="15"/>
      <c r="DYS52" s="15"/>
      <c r="DYT52" s="15"/>
      <c r="DYU52" s="15"/>
      <c r="DYV52" s="15"/>
      <c r="DYW52" s="15"/>
      <c r="DYX52" s="15"/>
      <c r="DYY52" s="15"/>
      <c r="DYZ52" s="15"/>
      <c r="DZA52" s="15"/>
      <c r="DZB52" s="15"/>
      <c r="DZC52" s="15"/>
      <c r="DZD52" s="15"/>
      <c r="DZE52" s="15"/>
      <c r="DZF52" s="15"/>
      <c r="DZG52" s="15"/>
      <c r="DZH52" s="15"/>
      <c r="DZI52" s="15"/>
      <c r="DZJ52" s="15"/>
      <c r="DZK52" s="15"/>
      <c r="DZL52" s="15"/>
      <c r="DZM52" s="15"/>
      <c r="DZN52" s="15"/>
      <c r="DZO52" s="15"/>
      <c r="DZP52" s="15"/>
      <c r="DZQ52" s="15"/>
      <c r="DZR52" s="15"/>
      <c r="DZS52" s="15"/>
      <c r="DZT52" s="15"/>
      <c r="DZU52" s="15"/>
      <c r="DZV52" s="15"/>
      <c r="DZW52" s="15"/>
      <c r="DZX52" s="15"/>
      <c r="DZY52" s="15"/>
      <c r="DZZ52" s="15"/>
      <c r="EAA52" s="15"/>
      <c r="EAB52" s="15"/>
      <c r="EAC52" s="15"/>
      <c r="EAD52" s="15"/>
      <c r="EAE52" s="15"/>
      <c r="EAF52" s="15"/>
      <c r="EAG52" s="15"/>
      <c r="EAH52" s="15"/>
      <c r="EAI52" s="15"/>
      <c r="EAJ52" s="15"/>
      <c r="EAK52" s="15"/>
      <c r="EAL52" s="15"/>
      <c r="EAM52" s="15"/>
      <c r="EAN52" s="15"/>
      <c r="EAO52" s="15"/>
      <c r="EAP52" s="15"/>
      <c r="EAQ52" s="15"/>
      <c r="EAR52" s="15"/>
      <c r="EAS52" s="15"/>
      <c r="EAT52" s="15"/>
      <c r="EAU52" s="15"/>
      <c r="EAV52" s="15"/>
      <c r="EAW52" s="15"/>
      <c r="EAX52" s="15"/>
      <c r="EAY52" s="15"/>
      <c r="EAZ52" s="15"/>
      <c r="EBA52" s="15"/>
      <c r="EBB52" s="15"/>
      <c r="EBC52" s="15"/>
      <c r="EBD52" s="15"/>
      <c r="EBE52" s="15"/>
      <c r="EBF52" s="15"/>
      <c r="EBG52" s="15"/>
      <c r="EBH52" s="15"/>
      <c r="EBI52" s="15"/>
      <c r="EBJ52" s="15"/>
      <c r="EBK52" s="15"/>
      <c r="EBL52" s="15"/>
      <c r="EBM52" s="15"/>
      <c r="EBN52" s="15"/>
      <c r="EBO52" s="15"/>
      <c r="EBP52" s="15"/>
      <c r="EBQ52" s="15"/>
      <c r="EBR52" s="15"/>
      <c r="EBS52" s="15"/>
      <c r="EBT52" s="15"/>
      <c r="EBU52" s="15"/>
      <c r="EBV52" s="15"/>
      <c r="EBW52" s="15"/>
      <c r="EBX52" s="15"/>
      <c r="EBY52" s="15"/>
      <c r="EBZ52" s="15"/>
      <c r="ECA52" s="15"/>
      <c r="ECB52" s="15"/>
      <c r="ECC52" s="15"/>
      <c r="ECD52" s="15"/>
      <c r="ECE52" s="15"/>
      <c r="ECF52" s="15"/>
      <c r="ECG52" s="15"/>
      <c r="ECH52" s="15"/>
      <c r="ECI52" s="15"/>
      <c r="ECJ52" s="15"/>
      <c r="ECK52" s="15"/>
      <c r="ECL52" s="15"/>
      <c r="ECM52" s="15"/>
      <c r="ECN52" s="15"/>
      <c r="ECO52" s="15"/>
      <c r="ECP52" s="15"/>
      <c r="ECQ52" s="15"/>
      <c r="ECR52" s="15"/>
      <c r="ECS52" s="15"/>
      <c r="ECT52" s="15"/>
      <c r="ECU52" s="15"/>
      <c r="ECV52" s="15"/>
      <c r="ECW52" s="15"/>
      <c r="ECX52" s="15"/>
      <c r="ECY52" s="15"/>
      <c r="ECZ52" s="15"/>
      <c r="EDA52" s="15"/>
      <c r="EDB52" s="15"/>
      <c r="EDC52" s="15"/>
      <c r="EDD52" s="15"/>
      <c r="EDE52" s="15"/>
      <c r="EDF52" s="15"/>
      <c r="EDG52" s="15"/>
      <c r="EDH52" s="15"/>
      <c r="EDI52" s="15"/>
      <c r="EDJ52" s="15"/>
      <c r="EDK52" s="15"/>
      <c r="EDL52" s="15"/>
      <c r="EDM52" s="15"/>
      <c r="EDN52" s="15"/>
      <c r="EDO52" s="15"/>
      <c r="EDP52" s="15"/>
      <c r="EDQ52" s="15"/>
      <c r="EDR52" s="15"/>
      <c r="EDS52" s="15"/>
      <c r="EDT52" s="15"/>
      <c r="EDU52" s="15"/>
      <c r="EDV52" s="15"/>
      <c r="EDW52" s="15"/>
      <c r="EDX52" s="15"/>
      <c r="EDY52" s="15"/>
      <c r="EDZ52" s="15"/>
      <c r="EEA52" s="15"/>
      <c r="EEB52" s="15"/>
      <c r="EEC52" s="15"/>
      <c r="EED52" s="15"/>
      <c r="EEE52" s="15"/>
      <c r="EEF52" s="15"/>
      <c r="EEG52" s="15"/>
      <c r="EEH52" s="15"/>
      <c r="EEI52" s="15"/>
      <c r="EEJ52" s="15"/>
      <c r="EEK52" s="15"/>
      <c r="EEL52" s="15"/>
      <c r="EEM52" s="15"/>
      <c r="EEN52" s="15"/>
      <c r="EEO52" s="15"/>
      <c r="EEP52" s="15"/>
      <c r="EEQ52" s="15"/>
      <c r="EER52" s="15"/>
      <c r="EES52" s="15"/>
      <c r="EET52" s="15"/>
      <c r="EEU52" s="15"/>
      <c r="EEV52" s="15"/>
      <c r="EEW52" s="15"/>
      <c r="EEX52" s="15"/>
      <c r="EEY52" s="15"/>
      <c r="EEZ52" s="15"/>
      <c r="EFA52" s="15"/>
      <c r="EFB52" s="15"/>
      <c r="EFC52" s="15"/>
      <c r="EFD52" s="15"/>
      <c r="EFE52" s="15"/>
      <c r="EFF52" s="15"/>
      <c r="EFG52" s="15"/>
      <c r="EFH52" s="15"/>
      <c r="EFI52" s="15"/>
      <c r="EFJ52" s="15"/>
      <c r="EFK52" s="15"/>
      <c r="EFL52" s="15"/>
      <c r="EFM52" s="15"/>
      <c r="EFN52" s="15"/>
      <c r="EFO52" s="15"/>
      <c r="EFP52" s="15"/>
      <c r="EFQ52" s="15"/>
      <c r="EFR52" s="15"/>
      <c r="EFS52" s="15"/>
      <c r="EFT52" s="15"/>
      <c r="EFU52" s="15"/>
      <c r="EFV52" s="15"/>
      <c r="EFW52" s="15"/>
      <c r="EFX52" s="15"/>
      <c r="EFY52" s="15"/>
      <c r="EFZ52" s="15"/>
      <c r="EGA52" s="15"/>
      <c r="EGB52" s="15"/>
      <c r="EGC52" s="15"/>
      <c r="EGD52" s="15"/>
      <c r="EGE52" s="15"/>
      <c r="EGF52" s="15"/>
      <c r="EGG52" s="15"/>
      <c r="EGH52" s="15"/>
      <c r="EGI52" s="15"/>
      <c r="EGJ52" s="15"/>
      <c r="EGK52" s="15"/>
      <c r="EGL52" s="15"/>
      <c r="EGM52" s="15"/>
      <c r="EGN52" s="15"/>
      <c r="EGO52" s="15"/>
      <c r="EGP52" s="15"/>
      <c r="EGQ52" s="15"/>
      <c r="EGR52" s="15"/>
      <c r="EGS52" s="15"/>
      <c r="EGT52" s="15"/>
      <c r="EGU52" s="15"/>
      <c r="EGV52" s="15"/>
      <c r="EGW52" s="15"/>
      <c r="EGX52" s="15"/>
      <c r="EGY52" s="15"/>
      <c r="EGZ52" s="15"/>
      <c r="EHA52" s="15"/>
      <c r="EHB52" s="15"/>
      <c r="EHC52" s="15"/>
      <c r="EHD52" s="15"/>
      <c r="EHE52" s="15"/>
      <c r="EHF52" s="15"/>
      <c r="EHG52" s="15"/>
      <c r="EHH52" s="15"/>
      <c r="EHI52" s="15"/>
      <c r="EHJ52" s="15"/>
      <c r="EHK52" s="15"/>
      <c r="EHL52" s="15"/>
      <c r="EHM52" s="15"/>
      <c r="EHN52" s="15"/>
      <c r="EHO52" s="15"/>
      <c r="EHP52" s="15"/>
      <c r="EHQ52" s="15"/>
      <c r="EHR52" s="15"/>
      <c r="EHS52" s="15"/>
      <c r="EHT52" s="15"/>
      <c r="EHU52" s="15"/>
      <c r="EHV52" s="15"/>
      <c r="EHW52" s="15"/>
      <c r="EHX52" s="15"/>
      <c r="EHY52" s="15"/>
      <c r="EHZ52" s="15"/>
      <c r="EIA52" s="15"/>
      <c r="EIB52" s="15"/>
      <c r="EIC52" s="15"/>
      <c r="EID52" s="15"/>
      <c r="EIE52" s="15"/>
      <c r="EIF52" s="15"/>
      <c r="EIG52" s="15"/>
      <c r="EIH52" s="15"/>
      <c r="EII52" s="15"/>
      <c r="EIJ52" s="15"/>
      <c r="EIK52" s="15"/>
      <c r="EIL52" s="15"/>
      <c r="EIM52" s="15"/>
      <c r="EIN52" s="15"/>
      <c r="EIO52" s="15"/>
      <c r="EIP52" s="15"/>
      <c r="EIQ52" s="15"/>
      <c r="EIR52" s="15"/>
      <c r="EIS52" s="15"/>
      <c r="EIT52" s="15"/>
      <c r="EIU52" s="15"/>
      <c r="EIV52" s="15"/>
      <c r="EIW52" s="15"/>
      <c r="EIX52" s="15"/>
      <c r="EIY52" s="15"/>
      <c r="EIZ52" s="15"/>
      <c r="EJA52" s="15"/>
      <c r="EJB52" s="15"/>
      <c r="EJC52" s="15"/>
      <c r="EJD52" s="15"/>
      <c r="EJE52" s="15"/>
      <c r="EJF52" s="15"/>
      <c r="EJG52" s="15"/>
      <c r="EJH52" s="15"/>
      <c r="EJI52" s="15"/>
      <c r="EJJ52" s="15"/>
      <c r="EJK52" s="15"/>
      <c r="EJL52" s="15"/>
      <c r="EJM52" s="15"/>
      <c r="EJN52" s="15"/>
      <c r="EJO52" s="15"/>
      <c r="EJP52" s="15"/>
      <c r="EJQ52" s="15"/>
      <c r="EJR52" s="15"/>
      <c r="EJS52" s="15"/>
      <c r="EJT52" s="15"/>
      <c r="EJU52" s="15"/>
      <c r="EJV52" s="15"/>
      <c r="EJW52" s="15"/>
      <c r="EJX52" s="15"/>
      <c r="EJY52" s="15"/>
      <c r="EJZ52" s="15"/>
      <c r="EKA52" s="15"/>
      <c r="EKB52" s="15"/>
      <c r="EKC52" s="15"/>
      <c r="EKD52" s="15"/>
      <c r="EKE52" s="15"/>
      <c r="EKF52" s="15"/>
      <c r="EKG52" s="15"/>
      <c r="EKH52" s="15"/>
      <c r="EKI52" s="15"/>
      <c r="EKJ52" s="15"/>
      <c r="EKK52" s="15"/>
      <c r="EKL52" s="15"/>
      <c r="EKM52" s="15"/>
      <c r="EKN52" s="15"/>
      <c r="EKO52" s="15"/>
      <c r="EKP52" s="15"/>
      <c r="EKQ52" s="15"/>
      <c r="EKR52" s="15"/>
      <c r="EKS52" s="15"/>
      <c r="EKT52" s="15"/>
      <c r="EKU52" s="15"/>
      <c r="EKV52" s="15"/>
      <c r="EKW52" s="15"/>
      <c r="EKX52" s="15"/>
      <c r="EKY52" s="15"/>
      <c r="EKZ52" s="15"/>
      <c r="ELA52" s="15"/>
      <c r="ELB52" s="15"/>
      <c r="ELC52" s="15"/>
      <c r="ELD52" s="15"/>
      <c r="ELE52" s="15"/>
      <c r="ELF52" s="15"/>
      <c r="ELG52" s="15"/>
      <c r="ELH52" s="15"/>
      <c r="ELI52" s="15"/>
      <c r="ELJ52" s="15"/>
      <c r="ELK52" s="15"/>
      <c r="ELL52" s="15"/>
      <c r="ELM52" s="15"/>
      <c r="ELN52" s="15"/>
      <c r="ELO52" s="15"/>
      <c r="ELP52" s="15"/>
      <c r="ELQ52" s="15"/>
      <c r="ELR52" s="15"/>
      <c r="ELS52" s="15"/>
      <c r="ELT52" s="15"/>
      <c r="ELU52" s="15"/>
      <c r="ELV52" s="15"/>
      <c r="ELW52" s="15"/>
      <c r="ELX52" s="15"/>
      <c r="ELY52" s="15"/>
      <c r="ELZ52" s="15"/>
      <c r="EMA52" s="15"/>
      <c r="EMB52" s="15"/>
      <c r="EMC52" s="15"/>
      <c r="EMD52" s="15"/>
      <c r="EME52" s="15"/>
      <c r="EMF52" s="15"/>
      <c r="EMG52" s="15"/>
      <c r="EMH52" s="15"/>
      <c r="EMI52" s="15"/>
      <c r="EMJ52" s="15"/>
      <c r="EMK52" s="15"/>
      <c r="EML52" s="15"/>
      <c r="EMM52" s="15"/>
      <c r="EMN52" s="15"/>
      <c r="EMO52" s="15"/>
      <c r="EMP52" s="15"/>
      <c r="EMQ52" s="15"/>
      <c r="EMR52" s="15"/>
      <c r="EMS52" s="15"/>
      <c r="EMT52" s="15"/>
      <c r="EMU52" s="15"/>
      <c r="EMV52" s="15"/>
      <c r="EMW52" s="15"/>
      <c r="EMX52" s="15"/>
      <c r="EMY52" s="15"/>
      <c r="EMZ52" s="15"/>
      <c r="ENA52" s="15"/>
      <c r="ENB52" s="15"/>
      <c r="ENC52" s="15"/>
      <c r="END52" s="15"/>
      <c r="ENE52" s="15"/>
      <c r="ENF52" s="15"/>
      <c r="ENG52" s="15"/>
      <c r="ENH52" s="15"/>
      <c r="ENI52" s="15"/>
      <c r="ENJ52" s="15"/>
      <c r="ENK52" s="15"/>
      <c r="ENL52" s="15"/>
      <c r="ENM52" s="15"/>
      <c r="ENN52" s="15"/>
      <c r="ENO52" s="15"/>
      <c r="ENP52" s="15"/>
      <c r="ENQ52" s="15"/>
      <c r="ENR52" s="15"/>
      <c r="ENS52" s="15"/>
      <c r="ENT52" s="15"/>
      <c r="ENU52" s="15"/>
      <c r="ENV52" s="15"/>
      <c r="ENW52" s="15"/>
      <c r="ENX52" s="15"/>
      <c r="ENY52" s="15"/>
      <c r="ENZ52" s="15"/>
      <c r="EOA52" s="15"/>
      <c r="EOB52" s="15"/>
      <c r="EOC52" s="15"/>
      <c r="EOD52" s="15"/>
      <c r="EOE52" s="15"/>
      <c r="EOF52" s="15"/>
      <c r="EOG52" s="15"/>
      <c r="EOH52" s="15"/>
      <c r="EOI52" s="15"/>
      <c r="EOJ52" s="15"/>
      <c r="EOK52" s="15"/>
      <c r="EOL52" s="15"/>
      <c r="EOM52" s="15"/>
      <c r="EON52" s="15"/>
      <c r="EOO52" s="15"/>
      <c r="EOP52" s="15"/>
      <c r="EOQ52" s="15"/>
      <c r="EOR52" s="15"/>
      <c r="EOS52" s="15"/>
      <c r="EOT52" s="15"/>
      <c r="EOU52" s="15"/>
      <c r="EOV52" s="15"/>
      <c r="EOW52" s="15"/>
      <c r="EOX52" s="15"/>
      <c r="EOY52" s="15"/>
      <c r="EOZ52" s="15"/>
      <c r="EPA52" s="15"/>
      <c r="EPB52" s="15"/>
      <c r="EPC52" s="15"/>
      <c r="EPD52" s="15"/>
      <c r="EPE52" s="15"/>
      <c r="EPF52" s="15"/>
      <c r="EPG52" s="15"/>
      <c r="EPH52" s="15"/>
      <c r="EPI52" s="15"/>
      <c r="EPJ52" s="15"/>
      <c r="EPK52" s="15"/>
      <c r="EPL52" s="15"/>
      <c r="EPM52" s="15"/>
      <c r="EPN52" s="15"/>
      <c r="EPO52" s="15"/>
      <c r="EPP52" s="15"/>
      <c r="EPQ52" s="15"/>
      <c r="EPR52" s="15"/>
      <c r="EPS52" s="15"/>
      <c r="EPT52" s="15"/>
      <c r="EPU52" s="15"/>
      <c r="EPV52" s="15"/>
      <c r="EPW52" s="15"/>
      <c r="EPX52" s="15"/>
      <c r="EPY52" s="15"/>
      <c r="EPZ52" s="15"/>
      <c r="EQA52" s="15"/>
      <c r="EQB52" s="15"/>
      <c r="EQC52" s="15"/>
      <c r="EQD52" s="15"/>
      <c r="EQE52" s="15"/>
      <c r="EQF52" s="15"/>
      <c r="EQG52" s="15"/>
      <c r="EQH52" s="15"/>
      <c r="EQI52" s="15"/>
      <c r="EQJ52" s="15"/>
      <c r="EQK52" s="15"/>
      <c r="EQL52" s="15"/>
      <c r="EQM52" s="15"/>
      <c r="EQN52" s="15"/>
      <c r="EQO52" s="15"/>
      <c r="EQP52" s="15"/>
      <c r="EQQ52" s="15"/>
      <c r="EQR52" s="15"/>
      <c r="EQS52" s="15"/>
      <c r="EQT52" s="15"/>
      <c r="EQU52" s="15"/>
      <c r="EQV52" s="15"/>
      <c r="EQW52" s="15"/>
      <c r="EQX52" s="15"/>
      <c r="EQY52" s="15"/>
      <c r="EQZ52" s="15"/>
      <c r="ERA52" s="15"/>
      <c r="ERB52" s="15"/>
      <c r="ERC52" s="15"/>
      <c r="ERD52" s="15"/>
      <c r="ERE52" s="15"/>
      <c r="ERF52" s="15"/>
      <c r="ERG52" s="15"/>
      <c r="ERH52" s="15"/>
      <c r="ERI52" s="15"/>
      <c r="ERJ52" s="15"/>
      <c r="ERK52" s="15"/>
      <c r="ERL52" s="15"/>
      <c r="ERM52" s="15"/>
      <c r="ERN52" s="15"/>
      <c r="ERO52" s="15"/>
      <c r="ERP52" s="15"/>
      <c r="ERQ52" s="15"/>
      <c r="ERR52" s="15"/>
      <c r="ERS52" s="15"/>
      <c r="ERT52" s="15"/>
      <c r="ERU52" s="15"/>
      <c r="ERV52" s="15"/>
      <c r="ERW52" s="15"/>
      <c r="ERX52" s="15"/>
      <c r="ERY52" s="15"/>
      <c r="ERZ52" s="15"/>
      <c r="ESA52" s="15"/>
      <c r="ESB52" s="15"/>
      <c r="ESC52" s="15"/>
      <c r="ESD52" s="15"/>
      <c r="ESE52" s="15"/>
      <c r="ESF52" s="15"/>
      <c r="ESG52" s="15"/>
      <c r="ESH52" s="15"/>
      <c r="ESI52" s="15"/>
      <c r="ESJ52" s="15"/>
      <c r="ESK52" s="15"/>
      <c r="ESL52" s="15"/>
      <c r="ESM52" s="15"/>
      <c r="ESN52" s="15"/>
      <c r="ESO52" s="15"/>
      <c r="ESP52" s="15"/>
      <c r="ESQ52" s="15"/>
      <c r="ESR52" s="15"/>
      <c r="ESS52" s="15"/>
      <c r="EST52" s="15"/>
      <c r="ESU52" s="15"/>
      <c r="ESV52" s="15"/>
      <c r="ESW52" s="15"/>
      <c r="ESX52" s="15"/>
      <c r="ESY52" s="15"/>
      <c r="ESZ52" s="15"/>
      <c r="ETA52" s="15"/>
      <c r="ETB52" s="15"/>
      <c r="ETC52" s="15"/>
      <c r="ETD52" s="15"/>
      <c r="ETE52" s="15"/>
      <c r="ETF52" s="15"/>
      <c r="ETG52" s="15"/>
      <c r="ETH52" s="15"/>
      <c r="ETI52" s="15"/>
      <c r="ETJ52" s="15"/>
      <c r="ETK52" s="15"/>
      <c r="ETL52" s="15"/>
      <c r="ETM52" s="15"/>
      <c r="ETN52" s="15"/>
      <c r="ETO52" s="15"/>
      <c r="ETP52" s="15"/>
      <c r="ETQ52" s="15"/>
      <c r="ETR52" s="15"/>
      <c r="ETS52" s="15"/>
      <c r="ETT52" s="15"/>
      <c r="ETU52" s="15"/>
      <c r="ETV52" s="15"/>
      <c r="ETW52" s="15"/>
      <c r="ETX52" s="15"/>
      <c r="ETY52" s="15"/>
      <c r="ETZ52" s="15"/>
      <c r="EUA52" s="15"/>
      <c r="EUB52" s="15"/>
      <c r="EUC52" s="15"/>
      <c r="EUD52" s="15"/>
      <c r="EUE52" s="15"/>
      <c r="EUF52" s="15"/>
      <c r="EUG52" s="15"/>
      <c r="EUH52" s="15"/>
      <c r="EUI52" s="15"/>
      <c r="EUJ52" s="15"/>
      <c r="EUK52" s="15"/>
      <c r="EUL52" s="15"/>
      <c r="EUM52" s="15"/>
      <c r="EUN52" s="15"/>
      <c r="EUO52" s="15"/>
      <c r="EUP52" s="15"/>
      <c r="EUQ52" s="15"/>
      <c r="EUR52" s="15"/>
      <c r="EUS52" s="15"/>
      <c r="EUT52" s="15"/>
      <c r="EUU52" s="15"/>
      <c r="EUV52" s="15"/>
      <c r="EUW52" s="15"/>
      <c r="EUX52" s="15"/>
      <c r="EUY52" s="15"/>
      <c r="EUZ52" s="15"/>
      <c r="EVA52" s="15"/>
      <c r="EVB52" s="15"/>
      <c r="EVC52" s="15"/>
      <c r="EVD52" s="15"/>
      <c r="EVE52" s="15"/>
      <c r="EVF52" s="15"/>
      <c r="EVG52" s="15"/>
      <c r="EVH52" s="15"/>
      <c r="EVI52" s="15"/>
      <c r="EVJ52" s="15"/>
      <c r="EVK52" s="15"/>
      <c r="EVL52" s="15"/>
      <c r="EVM52" s="15"/>
      <c r="EVN52" s="15"/>
      <c r="EVO52" s="15"/>
      <c r="EVP52" s="15"/>
      <c r="EVQ52" s="15"/>
      <c r="EVR52" s="15"/>
      <c r="EVS52" s="15"/>
      <c r="EVT52" s="15"/>
      <c r="EVU52" s="15"/>
      <c r="EVV52" s="15"/>
      <c r="EVW52" s="15"/>
      <c r="EVX52" s="15"/>
      <c r="EVY52" s="15"/>
      <c r="EVZ52" s="15"/>
      <c r="EWA52" s="15"/>
      <c r="EWB52" s="15"/>
      <c r="EWC52" s="15"/>
      <c r="EWD52" s="15"/>
      <c r="EWE52" s="15"/>
      <c r="EWF52" s="15"/>
      <c r="EWG52" s="15"/>
      <c r="EWH52" s="15"/>
      <c r="EWI52" s="15"/>
      <c r="EWJ52" s="15"/>
      <c r="EWK52" s="15"/>
      <c r="EWL52" s="15"/>
      <c r="EWM52" s="15"/>
      <c r="EWN52" s="15"/>
      <c r="EWO52" s="15"/>
      <c r="EWP52" s="15"/>
      <c r="EWQ52" s="15"/>
      <c r="EWR52" s="15"/>
      <c r="EWS52" s="15"/>
      <c r="EWT52" s="15"/>
      <c r="EWU52" s="15"/>
      <c r="EWV52" s="15"/>
      <c r="EWW52" s="15"/>
      <c r="EWX52" s="15"/>
      <c r="EWY52" s="15"/>
      <c r="EWZ52" s="15"/>
      <c r="EXA52" s="15"/>
      <c r="EXB52" s="15"/>
      <c r="EXC52" s="15"/>
      <c r="EXD52" s="15"/>
      <c r="EXE52" s="15"/>
      <c r="EXF52" s="15"/>
      <c r="EXG52" s="15"/>
      <c r="EXH52" s="15"/>
      <c r="EXI52" s="15"/>
      <c r="EXJ52" s="15"/>
      <c r="EXK52" s="15"/>
      <c r="EXL52" s="15"/>
      <c r="EXM52" s="15"/>
      <c r="EXN52" s="15"/>
      <c r="EXO52" s="15"/>
      <c r="EXP52" s="15"/>
      <c r="EXQ52" s="15"/>
      <c r="EXR52" s="15"/>
      <c r="EXS52" s="15"/>
      <c r="EXT52" s="15"/>
      <c r="EXU52" s="15"/>
      <c r="EXV52" s="15"/>
      <c r="EXW52" s="15"/>
      <c r="EXX52" s="15"/>
      <c r="EXY52" s="15"/>
      <c r="EXZ52" s="15"/>
      <c r="EYA52" s="15"/>
      <c r="EYB52" s="15"/>
      <c r="EYC52" s="15"/>
      <c r="EYD52" s="15"/>
      <c r="EYE52" s="15"/>
      <c r="EYF52" s="15"/>
      <c r="EYG52" s="15"/>
      <c r="EYH52" s="15"/>
      <c r="EYI52" s="15"/>
      <c r="EYJ52" s="15"/>
      <c r="EYK52" s="15"/>
      <c r="EYL52" s="15"/>
      <c r="EYM52" s="15"/>
      <c r="EYN52" s="15"/>
      <c r="EYO52" s="15"/>
      <c r="EYP52" s="15"/>
      <c r="EYQ52" s="15"/>
      <c r="EYR52" s="15"/>
      <c r="EYS52" s="15"/>
      <c r="EYT52" s="15"/>
      <c r="EYU52" s="15"/>
      <c r="EYV52" s="15"/>
      <c r="EYW52" s="15"/>
      <c r="EYX52" s="15"/>
      <c r="EYY52" s="15"/>
      <c r="EYZ52" s="15"/>
      <c r="EZA52" s="15"/>
      <c r="EZB52" s="15"/>
      <c r="EZC52" s="15"/>
      <c r="EZD52" s="15"/>
      <c r="EZE52" s="15"/>
      <c r="EZF52" s="15"/>
      <c r="EZG52" s="15"/>
      <c r="EZH52" s="15"/>
      <c r="EZI52" s="15"/>
      <c r="EZJ52" s="15"/>
      <c r="EZK52" s="15"/>
      <c r="EZL52" s="15"/>
      <c r="EZM52" s="15"/>
      <c r="EZN52" s="15"/>
      <c r="EZO52" s="15"/>
      <c r="EZP52" s="15"/>
      <c r="EZQ52" s="15"/>
      <c r="EZR52" s="15"/>
      <c r="EZS52" s="15"/>
      <c r="EZT52" s="15"/>
      <c r="EZU52" s="15"/>
      <c r="EZV52" s="15"/>
      <c r="EZW52" s="15"/>
      <c r="EZX52" s="15"/>
      <c r="EZY52" s="15"/>
      <c r="EZZ52" s="15"/>
      <c r="FAA52" s="15"/>
      <c r="FAB52" s="15"/>
      <c r="FAC52" s="15"/>
      <c r="FAD52" s="15"/>
      <c r="FAE52" s="15"/>
      <c r="FAF52" s="15"/>
      <c r="FAG52" s="15"/>
      <c r="FAH52" s="15"/>
      <c r="FAI52" s="15"/>
      <c r="FAJ52" s="15"/>
      <c r="FAK52" s="15"/>
      <c r="FAL52" s="15"/>
      <c r="FAM52" s="15"/>
      <c r="FAN52" s="15"/>
      <c r="FAO52" s="15"/>
      <c r="FAP52" s="15"/>
      <c r="FAQ52" s="15"/>
      <c r="FAR52" s="15"/>
      <c r="FAS52" s="15"/>
      <c r="FAT52" s="15"/>
      <c r="FAU52" s="15"/>
      <c r="FAV52" s="15"/>
      <c r="FAW52" s="15"/>
      <c r="FAX52" s="15"/>
      <c r="FAY52" s="15"/>
      <c r="FAZ52" s="15"/>
      <c r="FBA52" s="15"/>
      <c r="FBB52" s="15"/>
      <c r="FBC52" s="15"/>
      <c r="FBD52" s="15"/>
      <c r="FBE52" s="15"/>
      <c r="FBF52" s="15"/>
      <c r="FBG52" s="15"/>
      <c r="FBH52" s="15"/>
      <c r="FBI52" s="15"/>
      <c r="FBJ52" s="15"/>
      <c r="FBK52" s="15"/>
      <c r="FBL52" s="15"/>
      <c r="FBM52" s="15"/>
      <c r="FBN52" s="15"/>
      <c r="FBO52" s="15"/>
      <c r="FBP52" s="15"/>
      <c r="FBQ52" s="15"/>
      <c r="FBR52" s="15"/>
      <c r="FBS52" s="15"/>
      <c r="FBT52" s="15"/>
      <c r="FBU52" s="15"/>
      <c r="FBV52" s="15"/>
      <c r="FBW52" s="15"/>
      <c r="FBX52" s="15"/>
      <c r="FBY52" s="15"/>
      <c r="FBZ52" s="15"/>
      <c r="FCA52" s="15"/>
      <c r="FCB52" s="15"/>
      <c r="FCC52" s="15"/>
      <c r="FCD52" s="15"/>
      <c r="FCE52" s="15"/>
      <c r="FCF52" s="15"/>
      <c r="FCG52" s="15"/>
      <c r="FCH52" s="15"/>
      <c r="FCI52" s="15"/>
      <c r="FCJ52" s="15"/>
      <c r="FCK52" s="15"/>
      <c r="FCL52" s="15"/>
      <c r="FCM52" s="15"/>
      <c r="FCN52" s="15"/>
      <c r="FCO52" s="15"/>
      <c r="FCP52" s="15"/>
      <c r="FCQ52" s="15"/>
      <c r="FCR52" s="15"/>
      <c r="FCS52" s="15"/>
      <c r="FCT52" s="15"/>
      <c r="FCU52" s="15"/>
      <c r="FCV52" s="15"/>
      <c r="FCW52" s="15"/>
      <c r="FCX52" s="15"/>
      <c r="FCY52" s="15"/>
      <c r="FCZ52" s="15"/>
      <c r="FDA52" s="15"/>
      <c r="FDB52" s="15"/>
      <c r="FDC52" s="15"/>
      <c r="FDD52" s="15"/>
      <c r="FDE52" s="15"/>
      <c r="FDF52" s="15"/>
      <c r="FDG52" s="15"/>
      <c r="FDH52" s="15"/>
      <c r="FDI52" s="15"/>
      <c r="FDJ52" s="15"/>
      <c r="FDK52" s="15"/>
      <c r="FDL52" s="15"/>
      <c r="FDM52" s="15"/>
      <c r="FDN52" s="15"/>
      <c r="FDO52" s="15"/>
      <c r="FDP52" s="15"/>
      <c r="FDQ52" s="15"/>
      <c r="FDR52" s="15"/>
      <c r="FDS52" s="15"/>
      <c r="FDT52" s="15"/>
      <c r="FDU52" s="15"/>
      <c r="FDV52" s="15"/>
      <c r="FDW52" s="15"/>
      <c r="FDX52" s="15"/>
      <c r="FDY52" s="15"/>
      <c r="FDZ52" s="15"/>
      <c r="FEA52" s="15"/>
      <c r="FEB52" s="15"/>
      <c r="FEC52" s="15"/>
      <c r="FED52" s="15"/>
      <c r="FEE52" s="15"/>
      <c r="FEF52" s="15"/>
      <c r="FEG52" s="15"/>
      <c r="FEH52" s="15"/>
      <c r="FEI52" s="15"/>
      <c r="FEJ52" s="15"/>
      <c r="FEK52" s="15"/>
      <c r="FEL52" s="15"/>
      <c r="FEM52" s="15"/>
      <c r="FEN52" s="15"/>
      <c r="FEO52" s="15"/>
      <c r="FEP52" s="15"/>
      <c r="FEQ52" s="15"/>
      <c r="FER52" s="15"/>
      <c r="FES52" s="15"/>
      <c r="FET52" s="15"/>
      <c r="FEU52" s="15"/>
      <c r="FEV52" s="15"/>
      <c r="FEW52" s="15"/>
      <c r="FEX52" s="15"/>
      <c r="FEY52" s="15"/>
      <c r="FEZ52" s="15"/>
      <c r="FFA52" s="15"/>
      <c r="FFB52" s="15"/>
      <c r="FFC52" s="15"/>
      <c r="FFD52" s="15"/>
      <c r="FFE52" s="15"/>
      <c r="FFF52" s="15"/>
      <c r="FFG52" s="15"/>
      <c r="FFH52" s="15"/>
      <c r="FFI52" s="15"/>
      <c r="FFJ52" s="15"/>
      <c r="FFK52" s="15"/>
      <c r="FFL52" s="15"/>
      <c r="FFM52" s="15"/>
      <c r="FFN52" s="15"/>
      <c r="FFO52" s="15"/>
      <c r="FFP52" s="15"/>
      <c r="FFQ52" s="15"/>
      <c r="FFR52" s="15"/>
      <c r="FFS52" s="15"/>
      <c r="FFT52" s="15"/>
      <c r="FFU52" s="15"/>
      <c r="FFV52" s="15"/>
      <c r="FFW52" s="15"/>
      <c r="FFX52" s="15"/>
      <c r="FFY52" s="15"/>
      <c r="FFZ52" s="15"/>
      <c r="FGA52" s="15"/>
      <c r="FGB52" s="15"/>
      <c r="FGC52" s="15"/>
      <c r="FGD52" s="15"/>
      <c r="FGE52" s="15"/>
      <c r="FGF52" s="15"/>
      <c r="FGG52" s="15"/>
      <c r="FGH52" s="15"/>
      <c r="FGI52" s="15"/>
      <c r="FGJ52" s="15"/>
      <c r="FGK52" s="15"/>
      <c r="FGL52" s="15"/>
      <c r="FGM52" s="15"/>
      <c r="FGN52" s="15"/>
      <c r="FGO52" s="15"/>
      <c r="FGP52" s="15"/>
      <c r="FGQ52" s="15"/>
      <c r="FGR52" s="15"/>
      <c r="FGS52" s="15"/>
      <c r="FGT52" s="15"/>
      <c r="FGU52" s="15"/>
      <c r="FGV52" s="15"/>
      <c r="FGW52" s="15"/>
      <c r="FGX52" s="15"/>
      <c r="FGY52" s="15"/>
      <c r="FGZ52" s="15"/>
      <c r="FHA52" s="15"/>
      <c r="FHB52" s="15"/>
      <c r="FHC52" s="15"/>
      <c r="FHD52" s="15"/>
      <c r="FHE52" s="15"/>
      <c r="FHF52" s="15"/>
      <c r="FHG52" s="15"/>
      <c r="FHH52" s="15"/>
      <c r="FHI52" s="15"/>
      <c r="FHJ52" s="15"/>
      <c r="FHK52" s="15"/>
      <c r="FHL52" s="15"/>
      <c r="FHM52" s="15"/>
      <c r="FHN52" s="15"/>
      <c r="FHO52" s="15"/>
      <c r="FHP52" s="15"/>
      <c r="FHQ52" s="15"/>
      <c r="FHR52" s="15"/>
      <c r="FHS52" s="15"/>
      <c r="FHT52" s="15"/>
      <c r="FHU52" s="15"/>
      <c r="FHV52" s="15"/>
      <c r="FHW52" s="15"/>
      <c r="FHX52" s="15"/>
      <c r="FHY52" s="15"/>
      <c r="FHZ52" s="15"/>
      <c r="FIA52" s="15"/>
      <c r="FIB52" s="15"/>
      <c r="FIC52" s="15"/>
      <c r="FID52" s="15"/>
      <c r="FIE52" s="15"/>
      <c r="FIF52" s="15"/>
      <c r="FIG52" s="15"/>
      <c r="FIH52" s="15"/>
      <c r="FII52" s="15"/>
      <c r="FIJ52" s="15"/>
      <c r="FIK52" s="15"/>
      <c r="FIL52" s="15"/>
      <c r="FIM52" s="15"/>
      <c r="FIN52" s="15"/>
      <c r="FIO52" s="15"/>
      <c r="FIP52" s="15"/>
      <c r="FIQ52" s="15"/>
      <c r="FIR52" s="15"/>
      <c r="FIS52" s="15"/>
      <c r="FIT52" s="15"/>
      <c r="FIU52" s="15"/>
      <c r="FIV52" s="15"/>
      <c r="FIW52" s="15"/>
      <c r="FIX52" s="15"/>
      <c r="FIY52" s="15"/>
      <c r="FIZ52" s="15"/>
      <c r="FJA52" s="15"/>
      <c r="FJB52" s="15"/>
      <c r="FJC52" s="15"/>
      <c r="FJD52" s="15"/>
      <c r="FJE52" s="15"/>
      <c r="FJF52" s="15"/>
      <c r="FJG52" s="15"/>
      <c r="FJH52" s="15"/>
      <c r="FJI52" s="15"/>
      <c r="FJJ52" s="15"/>
      <c r="FJK52" s="15"/>
      <c r="FJL52" s="15"/>
      <c r="FJM52" s="15"/>
      <c r="FJN52" s="15"/>
      <c r="FJO52" s="15"/>
      <c r="FJP52" s="15"/>
      <c r="FJQ52" s="15"/>
      <c r="FJR52" s="15"/>
      <c r="FJS52" s="15"/>
      <c r="FJT52" s="15"/>
      <c r="FJU52" s="15"/>
      <c r="FJV52" s="15"/>
      <c r="FJW52" s="15"/>
      <c r="FJX52" s="15"/>
      <c r="FJY52" s="15"/>
      <c r="FJZ52" s="15"/>
      <c r="FKA52" s="15"/>
      <c r="FKB52" s="15"/>
      <c r="FKC52" s="15"/>
      <c r="FKD52" s="15"/>
      <c r="FKE52" s="15"/>
      <c r="FKF52" s="15"/>
      <c r="FKG52" s="15"/>
      <c r="FKH52" s="15"/>
      <c r="FKI52" s="15"/>
      <c r="FKJ52" s="15"/>
      <c r="FKK52" s="15"/>
      <c r="FKL52" s="15"/>
      <c r="FKM52" s="15"/>
      <c r="FKN52" s="15"/>
      <c r="FKO52" s="15"/>
      <c r="FKP52" s="15"/>
      <c r="FKQ52" s="15"/>
      <c r="FKR52" s="15"/>
      <c r="FKS52" s="15"/>
      <c r="FKT52" s="15"/>
      <c r="FKU52" s="15"/>
      <c r="FKV52" s="15"/>
      <c r="FKW52" s="15"/>
      <c r="FKX52" s="15"/>
      <c r="FKY52" s="15"/>
      <c r="FKZ52" s="15"/>
      <c r="FLA52" s="15"/>
      <c r="FLB52" s="15"/>
      <c r="FLC52" s="15"/>
      <c r="FLD52" s="15"/>
      <c r="FLE52" s="15"/>
      <c r="FLF52" s="15"/>
      <c r="FLG52" s="15"/>
      <c r="FLH52" s="15"/>
      <c r="FLI52" s="15"/>
      <c r="FLJ52" s="15"/>
      <c r="FLK52" s="15"/>
      <c r="FLL52" s="15"/>
      <c r="FLM52" s="15"/>
      <c r="FLN52" s="15"/>
      <c r="FLO52" s="15"/>
      <c r="FLP52" s="15"/>
      <c r="FLQ52" s="15"/>
      <c r="FLR52" s="15"/>
      <c r="FLS52" s="15"/>
      <c r="FLT52" s="15"/>
      <c r="FLU52" s="15"/>
      <c r="FLV52" s="15"/>
      <c r="FLW52" s="15"/>
      <c r="FLX52" s="15"/>
      <c r="FLY52" s="15"/>
      <c r="FLZ52" s="15"/>
      <c r="FMA52" s="15"/>
      <c r="FMB52" s="15"/>
      <c r="FMC52" s="15"/>
      <c r="FMD52" s="15"/>
      <c r="FME52" s="15"/>
      <c r="FMF52" s="15"/>
      <c r="FMG52" s="15"/>
      <c r="FMH52" s="15"/>
      <c r="FMI52" s="15"/>
      <c r="FMJ52" s="15"/>
      <c r="FMK52" s="15"/>
      <c r="FML52" s="15"/>
      <c r="FMM52" s="15"/>
      <c r="FMN52" s="15"/>
      <c r="FMO52" s="15"/>
      <c r="FMP52" s="15"/>
      <c r="FMQ52" s="15"/>
      <c r="FMR52" s="15"/>
      <c r="FMS52" s="15"/>
      <c r="FMT52" s="15"/>
      <c r="FMU52" s="15"/>
      <c r="FMV52" s="15"/>
      <c r="FMW52" s="15"/>
      <c r="FMX52" s="15"/>
      <c r="FMY52" s="15"/>
      <c r="FMZ52" s="15"/>
      <c r="FNA52" s="15"/>
      <c r="FNB52" s="15"/>
      <c r="FNC52" s="15"/>
      <c r="FND52" s="15"/>
      <c r="FNE52" s="15"/>
      <c r="FNF52" s="15"/>
      <c r="FNG52" s="15"/>
      <c r="FNH52" s="15"/>
      <c r="FNI52" s="15"/>
      <c r="FNJ52" s="15"/>
      <c r="FNK52" s="15"/>
      <c r="FNL52" s="15"/>
      <c r="FNM52" s="15"/>
      <c r="FNN52" s="15"/>
      <c r="FNO52" s="15"/>
      <c r="FNP52" s="15"/>
      <c r="FNQ52" s="15"/>
      <c r="FNR52" s="15"/>
      <c r="FNS52" s="15"/>
      <c r="FNT52" s="15"/>
      <c r="FNU52" s="15"/>
      <c r="FNV52" s="15"/>
      <c r="FNW52" s="15"/>
      <c r="FNX52" s="15"/>
      <c r="FNY52" s="15"/>
      <c r="FNZ52" s="15"/>
      <c r="FOA52" s="15"/>
      <c r="FOB52" s="15"/>
      <c r="FOC52" s="15"/>
      <c r="FOD52" s="15"/>
      <c r="FOE52" s="15"/>
      <c r="FOF52" s="15"/>
      <c r="FOG52" s="15"/>
      <c r="FOH52" s="15"/>
      <c r="FOI52" s="15"/>
      <c r="FOJ52" s="15"/>
      <c r="FOK52" s="15"/>
      <c r="FOL52" s="15"/>
      <c r="FOM52" s="15"/>
      <c r="FON52" s="15"/>
      <c r="FOO52" s="15"/>
      <c r="FOP52" s="15"/>
      <c r="FOQ52" s="15"/>
      <c r="FOR52" s="15"/>
      <c r="FOS52" s="15"/>
      <c r="FOT52" s="15"/>
      <c r="FOU52" s="15"/>
      <c r="FOV52" s="15"/>
      <c r="FOW52" s="15"/>
      <c r="FOX52" s="15"/>
      <c r="FOY52" s="15"/>
      <c r="FOZ52" s="15"/>
      <c r="FPA52" s="15"/>
      <c r="FPB52" s="15"/>
      <c r="FPC52" s="15"/>
      <c r="FPD52" s="15"/>
      <c r="FPE52" s="15"/>
      <c r="FPF52" s="15"/>
      <c r="FPG52" s="15"/>
      <c r="FPH52" s="15"/>
      <c r="FPI52" s="15"/>
      <c r="FPJ52" s="15"/>
      <c r="FPK52" s="15"/>
      <c r="FPL52" s="15"/>
      <c r="FPM52" s="15"/>
      <c r="FPN52" s="15"/>
      <c r="FPO52" s="15"/>
      <c r="FPP52" s="15"/>
      <c r="FPQ52" s="15"/>
      <c r="FPR52" s="15"/>
      <c r="FPS52" s="15"/>
      <c r="FPT52" s="15"/>
      <c r="FPU52" s="15"/>
      <c r="FPV52" s="15"/>
      <c r="FPW52" s="15"/>
      <c r="FPX52" s="15"/>
      <c r="FPY52" s="15"/>
      <c r="FPZ52" s="15"/>
      <c r="FQA52" s="15"/>
      <c r="FQB52" s="15"/>
      <c r="FQC52" s="15"/>
      <c r="FQD52" s="15"/>
      <c r="FQE52" s="15"/>
      <c r="FQF52" s="15"/>
      <c r="FQG52" s="15"/>
      <c r="FQH52" s="15"/>
      <c r="FQI52" s="15"/>
      <c r="FQJ52" s="15"/>
      <c r="FQK52" s="15"/>
      <c r="FQL52" s="15"/>
      <c r="FQM52" s="15"/>
      <c r="FQN52" s="15"/>
      <c r="FQO52" s="15"/>
      <c r="FQP52" s="15"/>
      <c r="FQQ52" s="15"/>
      <c r="FQR52" s="15"/>
      <c r="FQS52" s="15"/>
      <c r="FQT52" s="15"/>
      <c r="FQU52" s="15"/>
      <c r="FQV52" s="15"/>
      <c r="FQW52" s="15"/>
      <c r="FQX52" s="15"/>
      <c r="FQY52" s="15"/>
      <c r="FQZ52" s="15"/>
      <c r="FRA52" s="15"/>
      <c r="FRB52" s="15"/>
      <c r="FRC52" s="15"/>
      <c r="FRD52" s="15"/>
      <c r="FRE52" s="15"/>
      <c r="FRF52" s="15"/>
      <c r="FRG52" s="15"/>
      <c r="FRH52" s="15"/>
      <c r="FRI52" s="15"/>
      <c r="FRJ52" s="15"/>
      <c r="FRK52" s="15"/>
      <c r="FRL52" s="15"/>
      <c r="FRM52" s="15"/>
      <c r="FRN52" s="15"/>
      <c r="FRO52" s="15"/>
      <c r="FRP52" s="15"/>
      <c r="FRQ52" s="15"/>
      <c r="FRR52" s="15"/>
      <c r="FRS52" s="15"/>
      <c r="FRT52" s="15"/>
      <c r="FRU52" s="15"/>
      <c r="FRV52" s="15"/>
      <c r="FRW52" s="15"/>
      <c r="FRX52" s="15"/>
      <c r="FRY52" s="15"/>
      <c r="FRZ52" s="15"/>
      <c r="FSA52" s="15"/>
      <c r="FSB52" s="15"/>
      <c r="FSC52" s="15"/>
      <c r="FSD52" s="15"/>
      <c r="FSE52" s="15"/>
      <c r="FSF52" s="15"/>
      <c r="FSG52" s="15"/>
      <c r="FSH52" s="15"/>
      <c r="FSI52" s="15"/>
      <c r="FSJ52" s="15"/>
      <c r="FSK52" s="15"/>
      <c r="FSL52" s="15"/>
      <c r="FSM52" s="15"/>
      <c r="FSN52" s="15"/>
      <c r="FSO52" s="15"/>
      <c r="FSP52" s="15"/>
      <c r="FSQ52" s="15"/>
      <c r="FSR52" s="15"/>
      <c r="FSS52" s="15"/>
      <c r="FST52" s="15"/>
      <c r="FSU52" s="15"/>
      <c r="FSV52" s="15"/>
      <c r="FSW52" s="15"/>
      <c r="FSX52" s="15"/>
      <c r="FSY52" s="15"/>
      <c r="FSZ52" s="15"/>
      <c r="FTA52" s="15"/>
      <c r="FTB52" s="15"/>
      <c r="FTC52" s="15"/>
      <c r="FTD52" s="15"/>
      <c r="FTE52" s="15"/>
      <c r="FTF52" s="15"/>
      <c r="FTG52" s="15"/>
      <c r="FTH52" s="15"/>
      <c r="FTI52" s="15"/>
      <c r="FTJ52" s="15"/>
      <c r="FTK52" s="15"/>
      <c r="FTL52" s="15"/>
      <c r="FTM52" s="15"/>
      <c r="FTN52" s="15"/>
      <c r="FTO52" s="15"/>
      <c r="FTP52" s="15"/>
      <c r="FTQ52" s="15"/>
      <c r="FTR52" s="15"/>
      <c r="FTS52" s="15"/>
      <c r="FTT52" s="15"/>
      <c r="FTU52" s="15"/>
      <c r="FTV52" s="15"/>
      <c r="FTW52" s="15"/>
      <c r="FTX52" s="15"/>
      <c r="FTY52" s="15"/>
      <c r="FTZ52" s="15"/>
      <c r="FUA52" s="15"/>
      <c r="FUB52" s="15"/>
      <c r="FUC52" s="15"/>
      <c r="FUD52" s="15"/>
      <c r="FUE52" s="15"/>
      <c r="FUF52" s="15"/>
      <c r="FUG52" s="15"/>
      <c r="FUH52" s="15"/>
      <c r="FUI52" s="15"/>
      <c r="FUJ52" s="15"/>
      <c r="FUK52" s="15"/>
      <c r="FUL52" s="15"/>
      <c r="FUM52" s="15"/>
      <c r="FUN52" s="15"/>
      <c r="FUO52" s="15"/>
      <c r="FUP52" s="15"/>
      <c r="FUQ52" s="15"/>
      <c r="FUR52" s="15"/>
      <c r="FUS52" s="15"/>
      <c r="FUT52" s="15"/>
      <c r="FUU52" s="15"/>
      <c r="FUV52" s="15"/>
      <c r="FUW52" s="15"/>
      <c r="FUX52" s="15"/>
      <c r="FUY52" s="15"/>
      <c r="FUZ52" s="15"/>
      <c r="FVA52" s="15"/>
      <c r="FVB52" s="15"/>
      <c r="FVC52" s="15"/>
      <c r="FVD52" s="15"/>
      <c r="FVE52" s="15"/>
      <c r="FVF52" s="15"/>
      <c r="FVG52" s="15"/>
      <c r="FVH52" s="15"/>
      <c r="FVI52" s="15"/>
      <c r="FVJ52" s="15"/>
      <c r="FVK52" s="15"/>
      <c r="FVL52" s="15"/>
      <c r="FVM52" s="15"/>
      <c r="FVN52" s="15"/>
      <c r="FVO52" s="15"/>
      <c r="FVP52" s="15"/>
      <c r="FVQ52" s="15"/>
      <c r="FVR52" s="15"/>
      <c r="FVS52" s="15"/>
      <c r="FVT52" s="15"/>
      <c r="FVU52" s="15"/>
      <c r="FVV52" s="15"/>
      <c r="FVW52" s="15"/>
      <c r="FVX52" s="15"/>
      <c r="FVY52" s="15"/>
      <c r="FVZ52" s="15"/>
      <c r="FWA52" s="15"/>
      <c r="FWB52" s="15"/>
      <c r="FWC52" s="15"/>
      <c r="FWD52" s="15"/>
      <c r="FWE52" s="15"/>
      <c r="FWF52" s="15"/>
      <c r="FWG52" s="15"/>
      <c r="FWH52" s="15"/>
      <c r="FWI52" s="15"/>
      <c r="FWJ52" s="15"/>
      <c r="FWK52" s="15"/>
      <c r="FWL52" s="15"/>
      <c r="FWM52" s="15"/>
      <c r="FWN52" s="15"/>
      <c r="FWO52" s="15"/>
      <c r="FWP52" s="15"/>
      <c r="FWQ52" s="15"/>
      <c r="FWR52" s="15"/>
      <c r="FWS52" s="15"/>
      <c r="FWT52" s="15"/>
      <c r="FWU52" s="15"/>
      <c r="FWV52" s="15"/>
      <c r="FWW52" s="15"/>
      <c r="FWX52" s="15"/>
      <c r="FWY52" s="15"/>
      <c r="FWZ52" s="15"/>
      <c r="FXA52" s="15"/>
      <c r="FXB52" s="15"/>
      <c r="FXC52" s="15"/>
      <c r="FXD52" s="15"/>
      <c r="FXE52" s="15"/>
      <c r="FXF52" s="15"/>
      <c r="FXG52" s="15"/>
      <c r="FXH52" s="15"/>
      <c r="FXI52" s="15"/>
      <c r="FXJ52" s="15"/>
      <c r="FXK52" s="15"/>
      <c r="FXL52" s="15"/>
      <c r="FXM52" s="15"/>
      <c r="FXN52" s="15"/>
      <c r="FXO52" s="15"/>
      <c r="FXP52" s="15"/>
      <c r="FXQ52" s="15"/>
      <c r="FXR52" s="15"/>
      <c r="FXS52" s="15"/>
      <c r="FXT52" s="15"/>
      <c r="FXU52" s="15"/>
      <c r="FXV52" s="15"/>
      <c r="FXW52" s="15"/>
      <c r="FXX52" s="15"/>
      <c r="FXY52" s="15"/>
      <c r="FXZ52" s="15"/>
      <c r="FYA52" s="15"/>
      <c r="FYB52" s="15"/>
      <c r="FYC52" s="15"/>
      <c r="FYD52" s="15"/>
      <c r="FYE52" s="15"/>
      <c r="FYF52" s="15"/>
      <c r="FYG52" s="15"/>
      <c r="FYH52" s="15"/>
      <c r="FYI52" s="15"/>
      <c r="FYJ52" s="15"/>
      <c r="FYK52" s="15"/>
      <c r="FYL52" s="15"/>
      <c r="FYM52" s="15"/>
      <c r="FYN52" s="15"/>
      <c r="FYO52" s="15"/>
      <c r="FYP52" s="15"/>
      <c r="FYQ52" s="15"/>
      <c r="FYR52" s="15"/>
      <c r="FYS52" s="15"/>
      <c r="FYT52" s="15"/>
      <c r="FYU52" s="15"/>
      <c r="FYV52" s="15"/>
      <c r="FYW52" s="15"/>
      <c r="FYX52" s="15"/>
      <c r="FYY52" s="15"/>
      <c r="FYZ52" s="15"/>
      <c r="FZA52" s="15"/>
      <c r="FZB52" s="15"/>
      <c r="FZC52" s="15"/>
      <c r="FZD52" s="15"/>
      <c r="FZE52" s="15"/>
      <c r="FZF52" s="15"/>
      <c r="FZG52" s="15"/>
      <c r="FZH52" s="15"/>
      <c r="FZI52" s="15"/>
      <c r="FZJ52" s="15"/>
      <c r="FZK52" s="15"/>
      <c r="FZL52" s="15"/>
      <c r="FZM52" s="15"/>
      <c r="FZN52" s="15"/>
      <c r="FZO52" s="15"/>
      <c r="FZP52" s="15"/>
      <c r="FZQ52" s="15"/>
      <c r="FZR52" s="15"/>
      <c r="FZS52" s="15"/>
      <c r="FZT52" s="15"/>
      <c r="FZU52" s="15"/>
      <c r="FZV52" s="15"/>
      <c r="FZW52" s="15"/>
      <c r="FZX52" s="15"/>
      <c r="FZY52" s="15"/>
      <c r="FZZ52" s="15"/>
      <c r="GAA52" s="15"/>
      <c r="GAB52" s="15"/>
      <c r="GAC52" s="15"/>
      <c r="GAD52" s="15"/>
      <c r="GAE52" s="15"/>
      <c r="GAF52" s="15"/>
      <c r="GAG52" s="15"/>
      <c r="GAH52" s="15"/>
      <c r="GAI52" s="15"/>
      <c r="GAJ52" s="15"/>
      <c r="GAK52" s="15"/>
      <c r="GAL52" s="15"/>
      <c r="GAM52" s="15"/>
      <c r="GAN52" s="15"/>
      <c r="GAO52" s="15"/>
      <c r="GAP52" s="15"/>
      <c r="GAQ52" s="15"/>
      <c r="GAR52" s="15"/>
      <c r="GAS52" s="15"/>
      <c r="GAT52" s="15"/>
      <c r="GAU52" s="15"/>
      <c r="GAV52" s="15"/>
      <c r="GAW52" s="15"/>
      <c r="GAX52" s="15"/>
      <c r="GAY52" s="15"/>
      <c r="GAZ52" s="15"/>
      <c r="GBA52" s="15"/>
      <c r="GBB52" s="15"/>
      <c r="GBC52" s="15"/>
      <c r="GBD52" s="15"/>
      <c r="GBE52" s="15"/>
      <c r="GBF52" s="15"/>
      <c r="GBG52" s="15"/>
      <c r="GBH52" s="15"/>
      <c r="GBI52" s="15"/>
      <c r="GBJ52" s="15"/>
      <c r="GBK52" s="15"/>
      <c r="GBL52" s="15"/>
      <c r="GBM52" s="15"/>
      <c r="GBN52" s="15"/>
      <c r="GBO52" s="15"/>
      <c r="GBP52" s="15"/>
      <c r="GBQ52" s="15"/>
      <c r="GBR52" s="15"/>
      <c r="GBS52" s="15"/>
      <c r="GBT52" s="15"/>
      <c r="GBU52" s="15"/>
      <c r="GBV52" s="15"/>
      <c r="GBW52" s="15"/>
      <c r="GBX52" s="15"/>
      <c r="GBY52" s="15"/>
      <c r="GBZ52" s="15"/>
      <c r="GCA52" s="15"/>
      <c r="GCB52" s="15"/>
      <c r="GCC52" s="15"/>
      <c r="GCD52" s="15"/>
      <c r="GCE52" s="15"/>
      <c r="GCF52" s="15"/>
      <c r="GCG52" s="15"/>
      <c r="GCH52" s="15"/>
      <c r="GCI52" s="15"/>
      <c r="GCJ52" s="15"/>
      <c r="GCK52" s="15"/>
      <c r="GCL52" s="15"/>
      <c r="GCM52" s="15"/>
      <c r="GCN52" s="15"/>
      <c r="GCO52" s="15"/>
      <c r="GCP52" s="15"/>
      <c r="GCQ52" s="15"/>
      <c r="GCR52" s="15"/>
      <c r="GCS52" s="15"/>
      <c r="GCT52" s="15"/>
      <c r="GCU52" s="15"/>
      <c r="GCV52" s="15"/>
      <c r="GCW52" s="15"/>
      <c r="GCX52" s="15"/>
      <c r="GCY52" s="15"/>
      <c r="GCZ52" s="15"/>
      <c r="GDA52" s="15"/>
      <c r="GDB52" s="15"/>
      <c r="GDC52" s="15"/>
      <c r="GDD52" s="15"/>
      <c r="GDE52" s="15"/>
      <c r="GDF52" s="15"/>
      <c r="GDG52" s="15"/>
      <c r="GDH52" s="15"/>
      <c r="GDI52" s="15"/>
      <c r="GDJ52" s="15"/>
      <c r="GDK52" s="15"/>
      <c r="GDL52" s="15"/>
      <c r="GDM52" s="15"/>
      <c r="GDN52" s="15"/>
      <c r="GDO52" s="15"/>
      <c r="GDP52" s="15"/>
      <c r="GDQ52" s="15"/>
      <c r="GDR52" s="15"/>
      <c r="GDS52" s="15"/>
      <c r="GDT52" s="15"/>
      <c r="GDU52" s="15"/>
      <c r="GDV52" s="15"/>
      <c r="GDW52" s="15"/>
      <c r="GDX52" s="15"/>
      <c r="GDY52" s="15"/>
      <c r="GDZ52" s="15"/>
      <c r="GEA52" s="15"/>
      <c r="GEB52" s="15"/>
      <c r="GEC52" s="15"/>
      <c r="GED52" s="15"/>
      <c r="GEE52" s="15"/>
      <c r="GEF52" s="15"/>
      <c r="GEG52" s="15"/>
      <c r="GEH52" s="15"/>
      <c r="GEI52" s="15"/>
      <c r="GEJ52" s="15"/>
      <c r="GEK52" s="15"/>
      <c r="GEL52" s="15"/>
      <c r="GEM52" s="15"/>
      <c r="GEN52" s="15"/>
      <c r="GEO52" s="15"/>
      <c r="GEP52" s="15"/>
      <c r="GEQ52" s="15"/>
      <c r="GER52" s="15"/>
      <c r="GES52" s="15"/>
      <c r="GET52" s="15"/>
      <c r="GEU52" s="15"/>
      <c r="GEV52" s="15"/>
      <c r="GEW52" s="15"/>
      <c r="GEX52" s="15"/>
      <c r="GEY52" s="15"/>
      <c r="GEZ52" s="15"/>
      <c r="GFA52" s="15"/>
      <c r="GFB52" s="15"/>
      <c r="GFC52" s="15"/>
      <c r="GFD52" s="15"/>
      <c r="GFE52" s="15"/>
      <c r="GFF52" s="15"/>
      <c r="GFG52" s="15"/>
      <c r="GFH52" s="15"/>
      <c r="GFI52" s="15"/>
      <c r="GFJ52" s="15"/>
      <c r="GFK52" s="15"/>
      <c r="GFL52" s="15"/>
      <c r="GFM52" s="15"/>
      <c r="GFN52" s="15"/>
      <c r="GFO52" s="15"/>
      <c r="GFP52" s="15"/>
      <c r="GFQ52" s="15"/>
      <c r="GFR52" s="15"/>
      <c r="GFS52" s="15"/>
      <c r="GFT52" s="15"/>
      <c r="GFU52" s="15"/>
      <c r="GFV52" s="15"/>
      <c r="GFW52" s="15"/>
      <c r="GFX52" s="15"/>
      <c r="GFY52" s="15"/>
      <c r="GFZ52" s="15"/>
      <c r="GGA52" s="15"/>
      <c r="GGB52" s="15"/>
      <c r="GGC52" s="15"/>
      <c r="GGD52" s="15"/>
      <c r="GGE52" s="15"/>
      <c r="GGF52" s="15"/>
      <c r="GGG52" s="15"/>
      <c r="GGH52" s="15"/>
      <c r="GGI52" s="15"/>
      <c r="GGJ52" s="15"/>
      <c r="GGK52" s="15"/>
      <c r="GGL52" s="15"/>
      <c r="GGM52" s="15"/>
      <c r="GGN52" s="15"/>
      <c r="GGO52" s="15"/>
      <c r="GGP52" s="15"/>
      <c r="GGQ52" s="15"/>
      <c r="GGR52" s="15"/>
      <c r="GGS52" s="15"/>
      <c r="GGT52" s="15"/>
      <c r="GGU52" s="15"/>
      <c r="GGV52" s="15"/>
      <c r="GGW52" s="15"/>
      <c r="GGX52" s="15"/>
      <c r="GGY52" s="15"/>
      <c r="GGZ52" s="15"/>
      <c r="GHA52" s="15"/>
      <c r="GHB52" s="15"/>
      <c r="GHC52" s="15"/>
      <c r="GHD52" s="15"/>
      <c r="GHE52" s="15"/>
      <c r="GHF52" s="15"/>
      <c r="GHG52" s="15"/>
      <c r="GHH52" s="15"/>
      <c r="GHI52" s="15"/>
      <c r="GHJ52" s="15"/>
      <c r="GHK52" s="15"/>
      <c r="GHL52" s="15"/>
      <c r="GHM52" s="15"/>
      <c r="GHN52" s="15"/>
      <c r="GHO52" s="15"/>
      <c r="GHP52" s="15"/>
      <c r="GHQ52" s="15"/>
      <c r="GHR52" s="15"/>
      <c r="GHS52" s="15"/>
      <c r="GHT52" s="15"/>
      <c r="GHU52" s="15"/>
      <c r="GHV52" s="15"/>
      <c r="GHW52" s="15"/>
      <c r="GHX52" s="15"/>
      <c r="GHY52" s="15"/>
      <c r="GHZ52" s="15"/>
      <c r="GIA52" s="15"/>
      <c r="GIB52" s="15"/>
      <c r="GIC52" s="15"/>
      <c r="GID52" s="15"/>
      <c r="GIE52" s="15"/>
      <c r="GIF52" s="15"/>
      <c r="GIG52" s="15"/>
      <c r="GIH52" s="15"/>
      <c r="GII52" s="15"/>
      <c r="GIJ52" s="15"/>
      <c r="GIK52" s="15"/>
      <c r="GIL52" s="15"/>
      <c r="GIM52" s="15"/>
      <c r="GIN52" s="15"/>
      <c r="GIO52" s="15"/>
      <c r="GIP52" s="15"/>
      <c r="GIQ52" s="15"/>
      <c r="GIR52" s="15"/>
      <c r="GIS52" s="15"/>
      <c r="GIT52" s="15"/>
      <c r="GIU52" s="15"/>
      <c r="GIV52" s="15"/>
      <c r="GIW52" s="15"/>
      <c r="GIX52" s="15"/>
      <c r="GIY52" s="15"/>
      <c r="GIZ52" s="15"/>
      <c r="GJA52" s="15"/>
      <c r="GJB52" s="15"/>
      <c r="GJC52" s="15"/>
      <c r="GJD52" s="15"/>
      <c r="GJE52" s="15"/>
      <c r="GJF52" s="15"/>
      <c r="GJG52" s="15"/>
      <c r="GJH52" s="15"/>
      <c r="GJI52" s="15"/>
      <c r="GJJ52" s="15"/>
      <c r="GJK52" s="15"/>
      <c r="GJL52" s="15"/>
      <c r="GJM52" s="15"/>
      <c r="GJN52" s="15"/>
      <c r="GJO52" s="15"/>
      <c r="GJP52" s="15"/>
      <c r="GJQ52" s="15"/>
      <c r="GJR52" s="15"/>
      <c r="GJS52" s="15"/>
      <c r="GJT52" s="15"/>
      <c r="GJU52" s="15"/>
      <c r="GJV52" s="15"/>
      <c r="GJW52" s="15"/>
      <c r="GJX52" s="15"/>
      <c r="GJY52" s="15"/>
      <c r="GJZ52" s="15"/>
      <c r="GKA52" s="15"/>
      <c r="GKB52" s="15"/>
      <c r="GKC52" s="15"/>
      <c r="GKD52" s="15"/>
      <c r="GKE52" s="15"/>
      <c r="GKF52" s="15"/>
      <c r="GKG52" s="15"/>
      <c r="GKH52" s="15"/>
      <c r="GKI52" s="15"/>
      <c r="GKJ52" s="15"/>
      <c r="GKK52" s="15"/>
      <c r="GKL52" s="15"/>
      <c r="GKM52" s="15"/>
      <c r="GKN52" s="15"/>
      <c r="GKO52" s="15"/>
      <c r="GKP52" s="15"/>
      <c r="GKQ52" s="15"/>
      <c r="GKR52" s="15"/>
      <c r="GKS52" s="15"/>
      <c r="GKT52" s="15"/>
      <c r="GKU52" s="15"/>
      <c r="GKV52" s="15"/>
      <c r="GKW52" s="15"/>
      <c r="GKX52" s="15"/>
      <c r="GKY52" s="15"/>
      <c r="GKZ52" s="15"/>
      <c r="GLA52" s="15"/>
      <c r="GLB52" s="15"/>
      <c r="GLC52" s="15"/>
      <c r="GLD52" s="15"/>
      <c r="GLE52" s="15"/>
      <c r="GLF52" s="15"/>
      <c r="GLG52" s="15"/>
      <c r="GLH52" s="15"/>
      <c r="GLI52" s="15"/>
      <c r="GLJ52" s="15"/>
      <c r="GLK52" s="15"/>
      <c r="GLL52" s="15"/>
      <c r="GLM52" s="15"/>
      <c r="GLN52" s="15"/>
      <c r="GLO52" s="15"/>
      <c r="GLP52" s="15"/>
      <c r="GLQ52" s="15"/>
      <c r="GLR52" s="15"/>
      <c r="GLS52" s="15"/>
      <c r="GLT52" s="15"/>
      <c r="GLU52" s="15"/>
      <c r="GLV52" s="15"/>
      <c r="GLW52" s="15"/>
      <c r="GLX52" s="15"/>
      <c r="GLY52" s="15"/>
      <c r="GLZ52" s="15"/>
      <c r="GMA52" s="15"/>
      <c r="GMB52" s="15"/>
      <c r="GMC52" s="15"/>
      <c r="GMD52" s="15"/>
      <c r="GME52" s="15"/>
      <c r="GMF52" s="15"/>
      <c r="GMG52" s="15"/>
      <c r="GMH52" s="15"/>
      <c r="GMI52" s="15"/>
      <c r="GMJ52" s="15"/>
      <c r="GMK52" s="15"/>
      <c r="GML52" s="15"/>
      <c r="GMM52" s="15"/>
      <c r="GMN52" s="15"/>
      <c r="GMO52" s="15"/>
      <c r="GMP52" s="15"/>
      <c r="GMQ52" s="15"/>
      <c r="GMR52" s="15"/>
      <c r="GMS52" s="15"/>
      <c r="GMT52" s="15"/>
      <c r="GMU52" s="15"/>
      <c r="GMV52" s="15"/>
      <c r="GMW52" s="15"/>
      <c r="GMX52" s="15"/>
      <c r="GMY52" s="15"/>
      <c r="GMZ52" s="15"/>
      <c r="GNA52" s="15"/>
      <c r="GNB52" s="15"/>
      <c r="GNC52" s="15"/>
      <c r="GND52" s="15"/>
      <c r="GNE52" s="15"/>
      <c r="GNF52" s="15"/>
      <c r="GNG52" s="15"/>
      <c r="GNH52" s="15"/>
      <c r="GNI52" s="15"/>
      <c r="GNJ52" s="15"/>
      <c r="GNK52" s="15"/>
      <c r="GNL52" s="15"/>
      <c r="GNM52" s="15"/>
      <c r="GNN52" s="15"/>
      <c r="GNO52" s="15"/>
      <c r="GNP52" s="15"/>
      <c r="GNQ52" s="15"/>
      <c r="GNR52" s="15"/>
      <c r="GNS52" s="15"/>
      <c r="GNT52" s="15"/>
      <c r="GNU52" s="15"/>
      <c r="GNV52" s="15"/>
      <c r="GNW52" s="15"/>
      <c r="GNX52" s="15"/>
      <c r="GNY52" s="15"/>
      <c r="GNZ52" s="15"/>
      <c r="GOA52" s="15"/>
      <c r="GOB52" s="15"/>
      <c r="GOC52" s="15"/>
      <c r="GOD52" s="15"/>
      <c r="GOE52" s="15"/>
      <c r="GOF52" s="15"/>
      <c r="GOG52" s="15"/>
      <c r="GOH52" s="15"/>
      <c r="GOI52" s="15"/>
      <c r="GOJ52" s="15"/>
      <c r="GOK52" s="15"/>
      <c r="GOL52" s="15"/>
      <c r="GOM52" s="15"/>
      <c r="GON52" s="15"/>
      <c r="GOO52" s="15"/>
      <c r="GOP52" s="15"/>
      <c r="GOQ52" s="15"/>
      <c r="GOR52" s="15"/>
      <c r="GOS52" s="15"/>
      <c r="GOT52" s="15"/>
      <c r="GOU52" s="15"/>
      <c r="GOV52" s="15"/>
      <c r="GOW52" s="15"/>
      <c r="GOX52" s="15"/>
      <c r="GOY52" s="15"/>
      <c r="GOZ52" s="15"/>
      <c r="GPA52" s="15"/>
      <c r="GPB52" s="15"/>
      <c r="GPC52" s="15"/>
      <c r="GPD52" s="15"/>
      <c r="GPE52" s="15"/>
      <c r="GPF52" s="15"/>
      <c r="GPG52" s="15"/>
      <c r="GPH52" s="15"/>
      <c r="GPI52" s="15"/>
      <c r="GPJ52" s="15"/>
      <c r="GPK52" s="15"/>
      <c r="GPL52" s="15"/>
      <c r="GPM52" s="15"/>
      <c r="GPN52" s="15"/>
      <c r="GPO52" s="15"/>
      <c r="GPP52" s="15"/>
      <c r="GPQ52" s="15"/>
      <c r="GPR52" s="15"/>
      <c r="GPS52" s="15"/>
      <c r="GPT52" s="15"/>
      <c r="GPU52" s="15"/>
      <c r="GPV52" s="15"/>
      <c r="GPW52" s="15"/>
      <c r="GPX52" s="15"/>
      <c r="GPY52" s="15"/>
      <c r="GPZ52" s="15"/>
      <c r="GQA52" s="15"/>
      <c r="GQB52" s="15"/>
      <c r="GQC52" s="15"/>
      <c r="GQD52" s="15"/>
      <c r="GQE52" s="15"/>
      <c r="GQF52" s="15"/>
      <c r="GQG52" s="15"/>
      <c r="GQH52" s="15"/>
      <c r="GQI52" s="15"/>
      <c r="GQJ52" s="15"/>
      <c r="GQK52" s="15"/>
      <c r="GQL52" s="15"/>
      <c r="GQM52" s="15"/>
      <c r="GQN52" s="15"/>
      <c r="GQO52" s="15"/>
      <c r="GQP52" s="15"/>
      <c r="GQQ52" s="15"/>
      <c r="GQR52" s="15"/>
      <c r="GQS52" s="15"/>
      <c r="GQT52" s="15"/>
      <c r="GQU52" s="15"/>
      <c r="GQV52" s="15"/>
      <c r="GQW52" s="15"/>
      <c r="GQX52" s="15"/>
      <c r="GQY52" s="15"/>
      <c r="GQZ52" s="15"/>
      <c r="GRA52" s="15"/>
      <c r="GRB52" s="15"/>
      <c r="GRC52" s="15"/>
      <c r="GRD52" s="15"/>
      <c r="GRE52" s="15"/>
      <c r="GRF52" s="15"/>
      <c r="GRG52" s="15"/>
      <c r="GRH52" s="15"/>
      <c r="GRI52" s="15"/>
      <c r="GRJ52" s="15"/>
      <c r="GRK52" s="15"/>
      <c r="GRL52" s="15"/>
      <c r="GRM52" s="15"/>
      <c r="GRN52" s="15"/>
      <c r="GRO52" s="15"/>
      <c r="GRP52" s="15"/>
      <c r="GRQ52" s="15"/>
      <c r="GRR52" s="15"/>
      <c r="GRS52" s="15"/>
      <c r="GRT52" s="15"/>
      <c r="GRU52" s="15"/>
      <c r="GRV52" s="15"/>
      <c r="GRW52" s="15"/>
      <c r="GRX52" s="15"/>
      <c r="GRY52" s="15"/>
      <c r="GRZ52" s="15"/>
      <c r="GSA52" s="15"/>
      <c r="GSB52" s="15"/>
      <c r="GSC52" s="15"/>
      <c r="GSD52" s="15"/>
      <c r="GSE52" s="15"/>
      <c r="GSF52" s="15"/>
      <c r="GSG52" s="15"/>
      <c r="GSH52" s="15"/>
      <c r="GSI52" s="15"/>
      <c r="GSJ52" s="15"/>
      <c r="GSK52" s="15"/>
      <c r="GSL52" s="15"/>
      <c r="GSM52" s="15"/>
      <c r="GSN52" s="15"/>
      <c r="GSO52" s="15"/>
      <c r="GSP52" s="15"/>
      <c r="GSQ52" s="15"/>
      <c r="GSR52" s="15"/>
      <c r="GSS52" s="15"/>
      <c r="GST52" s="15"/>
      <c r="GSU52" s="15"/>
      <c r="GSV52" s="15"/>
      <c r="GSW52" s="15"/>
      <c r="GSX52" s="15"/>
      <c r="GSY52" s="15"/>
      <c r="GSZ52" s="15"/>
      <c r="GTA52" s="15"/>
      <c r="GTB52" s="15"/>
      <c r="GTC52" s="15"/>
      <c r="GTD52" s="15"/>
      <c r="GTE52" s="15"/>
      <c r="GTF52" s="15"/>
      <c r="GTG52" s="15"/>
      <c r="GTH52" s="15"/>
      <c r="GTI52" s="15"/>
      <c r="GTJ52" s="15"/>
      <c r="GTK52" s="15"/>
      <c r="GTL52" s="15"/>
      <c r="GTM52" s="15"/>
      <c r="GTN52" s="15"/>
      <c r="GTO52" s="15"/>
      <c r="GTP52" s="15"/>
      <c r="GTQ52" s="15"/>
      <c r="GTR52" s="15"/>
      <c r="GTS52" s="15"/>
      <c r="GTT52" s="15"/>
      <c r="GTU52" s="15"/>
      <c r="GTV52" s="15"/>
      <c r="GTW52" s="15"/>
      <c r="GTX52" s="15"/>
      <c r="GTY52" s="15"/>
      <c r="GTZ52" s="15"/>
      <c r="GUA52" s="15"/>
      <c r="GUB52" s="15"/>
      <c r="GUC52" s="15"/>
      <c r="GUD52" s="15"/>
      <c r="GUE52" s="15"/>
      <c r="GUF52" s="15"/>
      <c r="GUG52" s="15"/>
      <c r="GUH52" s="15"/>
      <c r="GUI52" s="15"/>
      <c r="GUJ52" s="15"/>
      <c r="GUK52" s="15"/>
      <c r="GUL52" s="15"/>
      <c r="GUM52" s="15"/>
      <c r="GUN52" s="15"/>
      <c r="GUO52" s="15"/>
      <c r="GUP52" s="15"/>
      <c r="GUQ52" s="15"/>
      <c r="GUR52" s="15"/>
      <c r="GUS52" s="15"/>
      <c r="GUT52" s="15"/>
      <c r="GUU52" s="15"/>
      <c r="GUV52" s="15"/>
      <c r="GUW52" s="15"/>
      <c r="GUX52" s="15"/>
      <c r="GUY52" s="15"/>
      <c r="GUZ52" s="15"/>
      <c r="GVA52" s="15"/>
      <c r="GVB52" s="15"/>
      <c r="GVC52" s="15"/>
      <c r="GVD52" s="15"/>
      <c r="GVE52" s="15"/>
      <c r="GVF52" s="15"/>
      <c r="GVG52" s="15"/>
      <c r="GVH52" s="15"/>
      <c r="GVI52" s="15"/>
      <c r="GVJ52" s="15"/>
      <c r="GVK52" s="15"/>
      <c r="GVL52" s="15"/>
      <c r="GVM52" s="15"/>
      <c r="GVN52" s="15"/>
      <c r="GVO52" s="15"/>
      <c r="GVP52" s="15"/>
      <c r="GVQ52" s="15"/>
      <c r="GVR52" s="15"/>
      <c r="GVS52" s="15"/>
      <c r="GVT52" s="15"/>
      <c r="GVU52" s="15"/>
      <c r="GVV52" s="15"/>
      <c r="GVW52" s="15"/>
      <c r="GVX52" s="15"/>
      <c r="GVY52" s="15"/>
      <c r="GVZ52" s="15"/>
      <c r="GWA52" s="15"/>
      <c r="GWB52" s="15"/>
      <c r="GWC52" s="15"/>
      <c r="GWD52" s="15"/>
      <c r="GWE52" s="15"/>
      <c r="GWF52" s="15"/>
      <c r="GWG52" s="15"/>
      <c r="GWH52" s="15"/>
      <c r="GWI52" s="15"/>
      <c r="GWJ52" s="15"/>
      <c r="GWK52" s="15"/>
      <c r="GWL52" s="15"/>
      <c r="GWM52" s="15"/>
      <c r="GWN52" s="15"/>
      <c r="GWO52" s="15"/>
      <c r="GWP52" s="15"/>
      <c r="GWQ52" s="15"/>
      <c r="GWR52" s="15"/>
      <c r="GWS52" s="15"/>
      <c r="GWT52" s="15"/>
      <c r="GWU52" s="15"/>
      <c r="GWV52" s="15"/>
      <c r="GWW52" s="15"/>
      <c r="GWX52" s="15"/>
      <c r="GWY52" s="15"/>
      <c r="GWZ52" s="15"/>
      <c r="GXA52" s="15"/>
      <c r="GXB52" s="15"/>
      <c r="GXC52" s="15"/>
      <c r="GXD52" s="15"/>
      <c r="GXE52" s="15"/>
      <c r="GXF52" s="15"/>
      <c r="GXG52" s="15"/>
      <c r="GXH52" s="15"/>
      <c r="GXI52" s="15"/>
      <c r="GXJ52" s="15"/>
      <c r="GXK52" s="15"/>
      <c r="GXL52" s="15"/>
      <c r="GXM52" s="15"/>
      <c r="GXN52" s="15"/>
      <c r="GXO52" s="15"/>
      <c r="GXP52" s="15"/>
      <c r="GXQ52" s="15"/>
      <c r="GXR52" s="15"/>
      <c r="GXS52" s="15"/>
      <c r="GXT52" s="15"/>
      <c r="GXU52" s="15"/>
      <c r="GXV52" s="15"/>
      <c r="GXW52" s="15"/>
      <c r="GXX52" s="15"/>
      <c r="GXY52" s="15"/>
      <c r="GXZ52" s="15"/>
      <c r="GYA52" s="15"/>
      <c r="GYB52" s="15"/>
      <c r="GYC52" s="15"/>
      <c r="GYD52" s="15"/>
      <c r="GYE52" s="15"/>
      <c r="GYF52" s="15"/>
      <c r="GYG52" s="15"/>
      <c r="GYH52" s="15"/>
      <c r="GYI52" s="15"/>
      <c r="GYJ52" s="15"/>
      <c r="GYK52" s="15"/>
      <c r="GYL52" s="15"/>
      <c r="GYM52" s="15"/>
      <c r="GYN52" s="15"/>
      <c r="GYO52" s="15"/>
      <c r="GYP52" s="15"/>
      <c r="GYQ52" s="15"/>
      <c r="GYR52" s="15"/>
      <c r="GYS52" s="15"/>
      <c r="GYT52" s="15"/>
      <c r="GYU52" s="15"/>
      <c r="GYV52" s="15"/>
      <c r="GYW52" s="15"/>
      <c r="GYX52" s="15"/>
      <c r="GYY52" s="15"/>
      <c r="GYZ52" s="15"/>
      <c r="GZA52" s="15"/>
      <c r="GZB52" s="15"/>
      <c r="GZC52" s="15"/>
      <c r="GZD52" s="15"/>
      <c r="GZE52" s="15"/>
      <c r="GZF52" s="15"/>
      <c r="GZG52" s="15"/>
      <c r="GZH52" s="15"/>
      <c r="GZI52" s="15"/>
      <c r="GZJ52" s="15"/>
      <c r="GZK52" s="15"/>
      <c r="GZL52" s="15"/>
      <c r="GZM52" s="15"/>
      <c r="GZN52" s="15"/>
      <c r="GZO52" s="15"/>
      <c r="GZP52" s="15"/>
      <c r="GZQ52" s="15"/>
      <c r="GZR52" s="15"/>
      <c r="GZS52" s="15"/>
      <c r="GZT52" s="15"/>
      <c r="GZU52" s="15"/>
      <c r="GZV52" s="15"/>
      <c r="GZW52" s="15"/>
      <c r="GZX52" s="15"/>
      <c r="GZY52" s="15"/>
      <c r="GZZ52" s="15"/>
      <c r="HAA52" s="15"/>
      <c r="HAB52" s="15"/>
      <c r="HAC52" s="15"/>
      <c r="HAD52" s="15"/>
      <c r="HAE52" s="15"/>
      <c r="HAF52" s="15"/>
      <c r="HAG52" s="15"/>
      <c r="HAH52" s="15"/>
      <c r="HAI52" s="15"/>
      <c r="HAJ52" s="15"/>
      <c r="HAK52" s="15"/>
      <c r="HAL52" s="15"/>
      <c r="HAM52" s="15"/>
      <c r="HAN52" s="15"/>
      <c r="HAO52" s="15"/>
      <c r="HAP52" s="15"/>
      <c r="HAQ52" s="15"/>
      <c r="HAR52" s="15"/>
      <c r="HAS52" s="15"/>
      <c r="HAT52" s="15"/>
      <c r="HAU52" s="15"/>
      <c r="HAV52" s="15"/>
      <c r="HAW52" s="15"/>
      <c r="HAX52" s="15"/>
      <c r="HAY52" s="15"/>
      <c r="HAZ52" s="15"/>
      <c r="HBA52" s="15"/>
      <c r="HBB52" s="15"/>
      <c r="HBC52" s="15"/>
      <c r="HBD52" s="15"/>
      <c r="HBE52" s="15"/>
      <c r="HBF52" s="15"/>
      <c r="HBG52" s="15"/>
      <c r="HBH52" s="15"/>
      <c r="HBI52" s="15"/>
      <c r="HBJ52" s="15"/>
      <c r="HBK52" s="15"/>
      <c r="HBL52" s="15"/>
      <c r="HBM52" s="15"/>
      <c r="HBN52" s="15"/>
      <c r="HBO52" s="15"/>
      <c r="HBP52" s="15"/>
      <c r="HBQ52" s="15"/>
      <c r="HBR52" s="15"/>
      <c r="HBS52" s="15"/>
      <c r="HBT52" s="15"/>
      <c r="HBU52" s="15"/>
      <c r="HBV52" s="15"/>
      <c r="HBW52" s="15"/>
      <c r="HBX52" s="15"/>
      <c r="HBY52" s="15"/>
      <c r="HBZ52" s="15"/>
      <c r="HCA52" s="15"/>
      <c r="HCB52" s="15"/>
      <c r="HCC52" s="15"/>
      <c r="HCD52" s="15"/>
      <c r="HCE52" s="15"/>
      <c r="HCF52" s="15"/>
      <c r="HCG52" s="15"/>
      <c r="HCH52" s="15"/>
      <c r="HCI52" s="15"/>
      <c r="HCJ52" s="15"/>
      <c r="HCK52" s="15"/>
      <c r="HCL52" s="15"/>
      <c r="HCM52" s="15"/>
      <c r="HCN52" s="15"/>
      <c r="HCO52" s="15"/>
      <c r="HCP52" s="15"/>
      <c r="HCQ52" s="15"/>
      <c r="HCR52" s="15"/>
      <c r="HCS52" s="15"/>
      <c r="HCT52" s="15"/>
      <c r="HCU52" s="15"/>
      <c r="HCV52" s="15"/>
      <c r="HCW52" s="15"/>
      <c r="HCX52" s="15"/>
      <c r="HCY52" s="15"/>
      <c r="HCZ52" s="15"/>
      <c r="HDA52" s="15"/>
      <c r="HDB52" s="15"/>
      <c r="HDC52" s="15"/>
      <c r="HDD52" s="15"/>
      <c r="HDE52" s="15"/>
      <c r="HDF52" s="15"/>
      <c r="HDG52" s="15"/>
      <c r="HDH52" s="15"/>
      <c r="HDI52" s="15"/>
      <c r="HDJ52" s="15"/>
      <c r="HDK52" s="15"/>
      <c r="HDL52" s="15"/>
      <c r="HDM52" s="15"/>
      <c r="HDN52" s="15"/>
      <c r="HDO52" s="15"/>
      <c r="HDP52" s="15"/>
      <c r="HDQ52" s="15"/>
      <c r="HDR52" s="15"/>
      <c r="HDS52" s="15"/>
      <c r="HDT52" s="15"/>
      <c r="HDU52" s="15"/>
      <c r="HDV52" s="15"/>
      <c r="HDW52" s="15"/>
      <c r="HDX52" s="15"/>
      <c r="HDY52" s="15"/>
      <c r="HDZ52" s="15"/>
      <c r="HEA52" s="15"/>
      <c r="HEB52" s="15"/>
      <c r="HEC52" s="15"/>
      <c r="HED52" s="15"/>
      <c r="HEE52" s="15"/>
      <c r="HEF52" s="15"/>
      <c r="HEG52" s="15"/>
      <c r="HEH52" s="15"/>
      <c r="HEI52" s="15"/>
      <c r="HEJ52" s="15"/>
      <c r="HEK52" s="15"/>
      <c r="HEL52" s="15"/>
      <c r="HEM52" s="15"/>
      <c r="HEN52" s="15"/>
      <c r="HEO52" s="15"/>
      <c r="HEP52" s="15"/>
      <c r="HEQ52" s="15"/>
      <c r="HER52" s="15"/>
      <c r="HES52" s="15"/>
      <c r="HET52" s="15"/>
      <c r="HEU52" s="15"/>
      <c r="HEV52" s="15"/>
      <c r="HEW52" s="15"/>
      <c r="HEX52" s="15"/>
      <c r="HEY52" s="15"/>
      <c r="HEZ52" s="15"/>
      <c r="HFA52" s="15"/>
      <c r="HFB52" s="15"/>
      <c r="HFC52" s="15"/>
      <c r="HFD52" s="15"/>
      <c r="HFE52" s="15"/>
      <c r="HFF52" s="15"/>
      <c r="HFG52" s="15"/>
      <c r="HFH52" s="15"/>
      <c r="HFI52" s="15"/>
      <c r="HFJ52" s="15"/>
      <c r="HFK52" s="15"/>
      <c r="HFL52" s="15"/>
      <c r="HFM52" s="15"/>
      <c r="HFN52" s="15"/>
      <c r="HFO52" s="15"/>
      <c r="HFP52" s="15"/>
      <c r="HFQ52" s="15"/>
      <c r="HFR52" s="15"/>
      <c r="HFS52" s="15"/>
      <c r="HFT52" s="15"/>
      <c r="HFU52" s="15"/>
      <c r="HFV52" s="15"/>
      <c r="HFW52" s="15"/>
      <c r="HFX52" s="15"/>
      <c r="HFY52" s="15"/>
      <c r="HFZ52" s="15"/>
      <c r="HGA52" s="15"/>
      <c r="HGB52" s="15"/>
      <c r="HGC52" s="15"/>
      <c r="HGD52" s="15"/>
      <c r="HGE52" s="15"/>
      <c r="HGF52" s="15"/>
      <c r="HGG52" s="15"/>
      <c r="HGH52" s="15"/>
      <c r="HGI52" s="15"/>
      <c r="HGJ52" s="15"/>
      <c r="HGK52" s="15"/>
      <c r="HGL52" s="15"/>
      <c r="HGM52" s="15"/>
      <c r="HGN52" s="15"/>
      <c r="HGO52" s="15"/>
      <c r="HGP52" s="15"/>
      <c r="HGQ52" s="15"/>
      <c r="HGR52" s="15"/>
      <c r="HGS52" s="15"/>
      <c r="HGT52" s="15"/>
      <c r="HGU52" s="15"/>
      <c r="HGV52" s="15"/>
      <c r="HGW52" s="15"/>
      <c r="HGX52" s="15"/>
      <c r="HGY52" s="15"/>
      <c r="HGZ52" s="15"/>
      <c r="HHA52" s="15"/>
      <c r="HHB52" s="15"/>
      <c r="HHC52" s="15"/>
      <c r="HHD52" s="15"/>
      <c r="HHE52" s="15"/>
      <c r="HHF52" s="15"/>
      <c r="HHG52" s="15"/>
      <c r="HHH52" s="15"/>
      <c r="HHI52" s="15"/>
      <c r="HHJ52" s="15"/>
      <c r="HHK52" s="15"/>
      <c r="HHL52" s="15"/>
      <c r="HHM52" s="15"/>
      <c r="HHN52" s="15"/>
      <c r="HHO52" s="15"/>
      <c r="HHP52" s="15"/>
      <c r="HHQ52" s="15"/>
      <c r="HHR52" s="15"/>
      <c r="HHS52" s="15"/>
      <c r="HHT52" s="15"/>
      <c r="HHU52" s="15"/>
      <c r="HHV52" s="15"/>
      <c r="HHW52" s="15"/>
      <c r="HHX52" s="15"/>
      <c r="HHY52" s="15"/>
      <c r="HHZ52" s="15"/>
      <c r="HIA52" s="15"/>
      <c r="HIB52" s="15"/>
      <c r="HIC52" s="15"/>
      <c r="HID52" s="15"/>
      <c r="HIE52" s="15"/>
      <c r="HIF52" s="15"/>
      <c r="HIG52" s="15"/>
      <c r="HIH52" s="15"/>
      <c r="HII52" s="15"/>
      <c r="HIJ52" s="15"/>
      <c r="HIK52" s="15"/>
      <c r="HIL52" s="15"/>
      <c r="HIM52" s="15"/>
      <c r="HIN52" s="15"/>
      <c r="HIO52" s="15"/>
      <c r="HIP52" s="15"/>
      <c r="HIQ52" s="15"/>
      <c r="HIR52" s="15"/>
      <c r="HIS52" s="15"/>
      <c r="HIT52" s="15"/>
      <c r="HIU52" s="15"/>
      <c r="HIV52" s="15"/>
      <c r="HIW52" s="15"/>
      <c r="HIX52" s="15"/>
      <c r="HIY52" s="15"/>
      <c r="HIZ52" s="15"/>
      <c r="HJA52" s="15"/>
      <c r="HJB52" s="15"/>
      <c r="HJC52" s="15"/>
      <c r="HJD52" s="15"/>
      <c r="HJE52" s="15"/>
      <c r="HJF52" s="15"/>
      <c r="HJG52" s="15"/>
      <c r="HJH52" s="15"/>
      <c r="HJI52" s="15"/>
      <c r="HJJ52" s="15"/>
      <c r="HJK52" s="15"/>
      <c r="HJL52" s="15"/>
      <c r="HJM52" s="15"/>
      <c r="HJN52" s="15"/>
      <c r="HJO52" s="15"/>
      <c r="HJP52" s="15"/>
      <c r="HJQ52" s="15"/>
      <c r="HJR52" s="15"/>
      <c r="HJS52" s="15"/>
      <c r="HJT52" s="15"/>
      <c r="HJU52" s="15"/>
      <c r="HJV52" s="15"/>
      <c r="HJW52" s="15"/>
      <c r="HJX52" s="15"/>
      <c r="HJY52" s="15"/>
      <c r="HJZ52" s="15"/>
      <c r="HKA52" s="15"/>
      <c r="HKB52" s="15"/>
      <c r="HKC52" s="15"/>
      <c r="HKD52" s="15"/>
      <c r="HKE52" s="15"/>
      <c r="HKF52" s="15"/>
      <c r="HKG52" s="15"/>
      <c r="HKH52" s="15"/>
      <c r="HKI52" s="15"/>
      <c r="HKJ52" s="15"/>
      <c r="HKK52" s="15"/>
      <c r="HKL52" s="15"/>
      <c r="HKM52" s="15"/>
      <c r="HKN52" s="15"/>
      <c r="HKO52" s="15"/>
      <c r="HKP52" s="15"/>
      <c r="HKQ52" s="15"/>
      <c r="HKR52" s="15"/>
      <c r="HKS52" s="15"/>
      <c r="HKT52" s="15"/>
      <c r="HKU52" s="15"/>
      <c r="HKV52" s="15"/>
      <c r="HKW52" s="15"/>
      <c r="HKX52" s="15"/>
      <c r="HKY52" s="15"/>
      <c r="HKZ52" s="15"/>
      <c r="HLA52" s="15"/>
      <c r="HLB52" s="15"/>
      <c r="HLC52" s="15"/>
      <c r="HLD52" s="15"/>
      <c r="HLE52" s="15"/>
      <c r="HLF52" s="15"/>
      <c r="HLG52" s="15"/>
      <c r="HLH52" s="15"/>
      <c r="HLI52" s="15"/>
      <c r="HLJ52" s="15"/>
      <c r="HLK52" s="15"/>
      <c r="HLL52" s="15"/>
      <c r="HLM52" s="15"/>
      <c r="HLN52" s="15"/>
      <c r="HLO52" s="15"/>
      <c r="HLP52" s="15"/>
      <c r="HLQ52" s="15"/>
      <c r="HLR52" s="15"/>
      <c r="HLS52" s="15"/>
      <c r="HLT52" s="15"/>
      <c r="HLU52" s="15"/>
      <c r="HLV52" s="15"/>
      <c r="HLW52" s="15"/>
      <c r="HLX52" s="15"/>
      <c r="HLY52" s="15"/>
      <c r="HLZ52" s="15"/>
      <c r="HMA52" s="15"/>
      <c r="HMB52" s="15"/>
      <c r="HMC52" s="15"/>
      <c r="HMD52" s="15"/>
      <c r="HME52" s="15"/>
      <c r="HMF52" s="15"/>
      <c r="HMG52" s="15"/>
      <c r="HMH52" s="15"/>
      <c r="HMI52" s="15"/>
      <c r="HMJ52" s="15"/>
      <c r="HMK52" s="15"/>
      <c r="HML52" s="15"/>
      <c r="HMM52" s="15"/>
      <c r="HMN52" s="15"/>
      <c r="HMO52" s="15"/>
      <c r="HMP52" s="15"/>
      <c r="HMQ52" s="15"/>
      <c r="HMR52" s="15"/>
      <c r="HMS52" s="15"/>
      <c r="HMT52" s="15"/>
      <c r="HMU52" s="15"/>
      <c r="HMV52" s="15"/>
      <c r="HMW52" s="15"/>
      <c r="HMX52" s="15"/>
      <c r="HMY52" s="15"/>
      <c r="HMZ52" s="15"/>
      <c r="HNA52" s="15"/>
      <c r="HNB52" s="15"/>
      <c r="HNC52" s="15"/>
      <c r="HND52" s="15"/>
      <c r="HNE52" s="15"/>
      <c r="HNF52" s="15"/>
      <c r="HNG52" s="15"/>
      <c r="HNH52" s="15"/>
      <c r="HNI52" s="15"/>
      <c r="HNJ52" s="15"/>
      <c r="HNK52" s="15"/>
      <c r="HNL52" s="15"/>
      <c r="HNM52" s="15"/>
      <c r="HNN52" s="15"/>
      <c r="HNO52" s="15"/>
      <c r="HNP52" s="15"/>
      <c r="HNQ52" s="15"/>
      <c r="HNR52" s="15"/>
      <c r="HNS52" s="15"/>
      <c r="HNT52" s="15"/>
      <c r="HNU52" s="15"/>
      <c r="HNV52" s="15"/>
      <c r="HNW52" s="15"/>
      <c r="HNX52" s="15"/>
      <c r="HNY52" s="15"/>
      <c r="HNZ52" s="15"/>
      <c r="HOA52" s="15"/>
      <c r="HOB52" s="15"/>
      <c r="HOC52" s="15"/>
      <c r="HOD52" s="15"/>
      <c r="HOE52" s="15"/>
      <c r="HOF52" s="15"/>
      <c r="HOG52" s="15"/>
      <c r="HOH52" s="15"/>
      <c r="HOI52" s="15"/>
      <c r="HOJ52" s="15"/>
      <c r="HOK52" s="15"/>
      <c r="HOL52" s="15"/>
      <c r="HOM52" s="15"/>
      <c r="HON52" s="15"/>
      <c r="HOO52" s="15"/>
      <c r="HOP52" s="15"/>
      <c r="HOQ52" s="15"/>
      <c r="HOR52" s="15"/>
      <c r="HOS52" s="15"/>
      <c r="HOT52" s="15"/>
      <c r="HOU52" s="15"/>
      <c r="HOV52" s="15"/>
      <c r="HOW52" s="15"/>
      <c r="HOX52" s="15"/>
      <c r="HOY52" s="15"/>
      <c r="HOZ52" s="15"/>
      <c r="HPA52" s="15"/>
      <c r="HPB52" s="15"/>
      <c r="HPC52" s="15"/>
      <c r="HPD52" s="15"/>
      <c r="HPE52" s="15"/>
      <c r="HPF52" s="15"/>
      <c r="HPG52" s="15"/>
      <c r="HPH52" s="15"/>
      <c r="HPI52" s="15"/>
      <c r="HPJ52" s="15"/>
      <c r="HPK52" s="15"/>
      <c r="HPL52" s="15"/>
      <c r="HPM52" s="15"/>
      <c r="HPN52" s="15"/>
      <c r="HPO52" s="15"/>
      <c r="HPP52" s="15"/>
      <c r="HPQ52" s="15"/>
      <c r="HPR52" s="15"/>
      <c r="HPS52" s="15"/>
      <c r="HPT52" s="15"/>
      <c r="HPU52" s="15"/>
      <c r="HPV52" s="15"/>
      <c r="HPW52" s="15"/>
      <c r="HPX52" s="15"/>
      <c r="HPY52" s="15"/>
      <c r="HPZ52" s="15"/>
      <c r="HQA52" s="15"/>
      <c r="HQB52" s="15"/>
      <c r="HQC52" s="15"/>
      <c r="HQD52" s="15"/>
      <c r="HQE52" s="15"/>
      <c r="HQF52" s="15"/>
      <c r="HQG52" s="15"/>
      <c r="HQH52" s="15"/>
      <c r="HQI52" s="15"/>
      <c r="HQJ52" s="15"/>
      <c r="HQK52" s="15"/>
      <c r="HQL52" s="15"/>
      <c r="HQM52" s="15"/>
      <c r="HQN52" s="15"/>
      <c r="HQO52" s="15"/>
      <c r="HQP52" s="15"/>
      <c r="HQQ52" s="15"/>
      <c r="HQR52" s="15"/>
      <c r="HQS52" s="15"/>
      <c r="HQT52" s="15"/>
      <c r="HQU52" s="15"/>
      <c r="HQV52" s="15"/>
      <c r="HQW52" s="15"/>
      <c r="HQX52" s="15"/>
      <c r="HQY52" s="15"/>
      <c r="HQZ52" s="15"/>
      <c r="HRA52" s="15"/>
      <c r="HRB52" s="15"/>
      <c r="HRC52" s="15"/>
      <c r="HRD52" s="15"/>
      <c r="HRE52" s="15"/>
      <c r="HRF52" s="15"/>
      <c r="HRG52" s="15"/>
      <c r="HRH52" s="15"/>
      <c r="HRI52" s="15"/>
      <c r="HRJ52" s="15"/>
      <c r="HRK52" s="15"/>
      <c r="HRL52" s="15"/>
      <c r="HRM52" s="15"/>
      <c r="HRN52" s="15"/>
      <c r="HRO52" s="15"/>
      <c r="HRP52" s="15"/>
      <c r="HRQ52" s="15"/>
      <c r="HRR52" s="15"/>
      <c r="HRS52" s="15"/>
      <c r="HRT52" s="15"/>
      <c r="HRU52" s="15"/>
      <c r="HRV52" s="15"/>
      <c r="HRW52" s="15"/>
      <c r="HRX52" s="15"/>
      <c r="HRY52" s="15"/>
      <c r="HRZ52" s="15"/>
      <c r="HSA52" s="15"/>
      <c r="HSB52" s="15"/>
      <c r="HSC52" s="15"/>
      <c r="HSD52" s="15"/>
      <c r="HSE52" s="15"/>
      <c r="HSF52" s="15"/>
      <c r="HSG52" s="15"/>
      <c r="HSH52" s="15"/>
      <c r="HSI52" s="15"/>
      <c r="HSJ52" s="15"/>
      <c r="HSK52" s="15"/>
      <c r="HSL52" s="15"/>
      <c r="HSM52" s="15"/>
      <c r="HSN52" s="15"/>
      <c r="HSO52" s="15"/>
      <c r="HSP52" s="15"/>
      <c r="HSQ52" s="15"/>
      <c r="HSR52" s="15"/>
      <c r="HSS52" s="15"/>
      <c r="HST52" s="15"/>
      <c r="HSU52" s="15"/>
      <c r="HSV52" s="15"/>
      <c r="HSW52" s="15"/>
      <c r="HSX52" s="15"/>
      <c r="HSY52" s="15"/>
      <c r="HSZ52" s="15"/>
      <c r="HTA52" s="15"/>
      <c r="HTB52" s="15"/>
      <c r="HTC52" s="15"/>
      <c r="HTD52" s="15"/>
      <c r="HTE52" s="15"/>
      <c r="HTF52" s="15"/>
      <c r="HTG52" s="15"/>
      <c r="HTH52" s="15"/>
      <c r="HTI52" s="15"/>
      <c r="HTJ52" s="15"/>
      <c r="HTK52" s="15"/>
      <c r="HTL52" s="15"/>
      <c r="HTM52" s="15"/>
      <c r="HTN52" s="15"/>
      <c r="HTO52" s="15"/>
      <c r="HTP52" s="15"/>
      <c r="HTQ52" s="15"/>
      <c r="HTR52" s="15"/>
      <c r="HTS52" s="15"/>
      <c r="HTT52" s="15"/>
      <c r="HTU52" s="15"/>
      <c r="HTV52" s="15"/>
      <c r="HTW52" s="15"/>
      <c r="HTX52" s="15"/>
      <c r="HTY52" s="15"/>
      <c r="HTZ52" s="15"/>
      <c r="HUA52" s="15"/>
      <c r="HUB52" s="15"/>
      <c r="HUC52" s="15"/>
      <c r="HUD52" s="15"/>
      <c r="HUE52" s="15"/>
      <c r="HUF52" s="15"/>
      <c r="HUG52" s="15"/>
      <c r="HUH52" s="15"/>
      <c r="HUI52" s="15"/>
      <c r="HUJ52" s="15"/>
      <c r="HUK52" s="15"/>
      <c r="HUL52" s="15"/>
      <c r="HUM52" s="15"/>
      <c r="HUN52" s="15"/>
      <c r="HUO52" s="15"/>
      <c r="HUP52" s="15"/>
      <c r="HUQ52" s="15"/>
      <c r="HUR52" s="15"/>
      <c r="HUS52" s="15"/>
      <c r="HUT52" s="15"/>
      <c r="HUU52" s="15"/>
      <c r="HUV52" s="15"/>
      <c r="HUW52" s="15"/>
      <c r="HUX52" s="15"/>
      <c r="HUY52" s="15"/>
      <c r="HUZ52" s="15"/>
      <c r="HVA52" s="15"/>
      <c r="HVB52" s="15"/>
      <c r="HVC52" s="15"/>
      <c r="HVD52" s="15"/>
      <c r="HVE52" s="15"/>
      <c r="HVF52" s="15"/>
      <c r="HVG52" s="15"/>
      <c r="HVH52" s="15"/>
      <c r="HVI52" s="15"/>
      <c r="HVJ52" s="15"/>
      <c r="HVK52" s="15"/>
      <c r="HVL52" s="15"/>
      <c r="HVM52" s="15"/>
      <c r="HVN52" s="15"/>
      <c r="HVO52" s="15"/>
      <c r="HVP52" s="15"/>
      <c r="HVQ52" s="15"/>
      <c r="HVR52" s="15"/>
      <c r="HVS52" s="15"/>
      <c r="HVT52" s="15"/>
      <c r="HVU52" s="15"/>
      <c r="HVV52" s="15"/>
      <c r="HVW52" s="15"/>
      <c r="HVX52" s="15"/>
      <c r="HVY52" s="15"/>
      <c r="HVZ52" s="15"/>
      <c r="HWA52" s="15"/>
      <c r="HWB52" s="15"/>
      <c r="HWC52" s="15"/>
      <c r="HWD52" s="15"/>
      <c r="HWE52" s="15"/>
      <c r="HWF52" s="15"/>
      <c r="HWG52" s="15"/>
      <c r="HWH52" s="15"/>
      <c r="HWI52" s="15"/>
      <c r="HWJ52" s="15"/>
      <c r="HWK52" s="15"/>
      <c r="HWL52" s="15"/>
      <c r="HWM52" s="15"/>
      <c r="HWN52" s="15"/>
      <c r="HWO52" s="15"/>
      <c r="HWP52" s="15"/>
      <c r="HWQ52" s="15"/>
      <c r="HWR52" s="15"/>
      <c r="HWS52" s="15"/>
      <c r="HWT52" s="15"/>
      <c r="HWU52" s="15"/>
      <c r="HWV52" s="15"/>
      <c r="HWW52" s="15"/>
      <c r="HWX52" s="15"/>
      <c r="HWY52" s="15"/>
      <c r="HWZ52" s="15"/>
      <c r="HXA52" s="15"/>
      <c r="HXB52" s="15"/>
      <c r="HXC52" s="15"/>
      <c r="HXD52" s="15"/>
      <c r="HXE52" s="15"/>
      <c r="HXF52" s="15"/>
      <c r="HXG52" s="15"/>
      <c r="HXH52" s="15"/>
      <c r="HXI52" s="15"/>
      <c r="HXJ52" s="15"/>
      <c r="HXK52" s="15"/>
      <c r="HXL52" s="15"/>
      <c r="HXM52" s="15"/>
      <c r="HXN52" s="15"/>
      <c r="HXO52" s="15"/>
      <c r="HXP52" s="15"/>
      <c r="HXQ52" s="15"/>
      <c r="HXR52" s="15"/>
      <c r="HXS52" s="15"/>
      <c r="HXT52" s="15"/>
      <c r="HXU52" s="15"/>
      <c r="HXV52" s="15"/>
      <c r="HXW52" s="15"/>
      <c r="HXX52" s="15"/>
      <c r="HXY52" s="15"/>
      <c r="HXZ52" s="15"/>
      <c r="HYA52" s="15"/>
      <c r="HYB52" s="15"/>
      <c r="HYC52" s="15"/>
      <c r="HYD52" s="15"/>
      <c r="HYE52" s="15"/>
      <c r="HYF52" s="15"/>
      <c r="HYG52" s="15"/>
      <c r="HYH52" s="15"/>
      <c r="HYI52" s="15"/>
      <c r="HYJ52" s="15"/>
      <c r="HYK52" s="15"/>
      <c r="HYL52" s="15"/>
      <c r="HYM52" s="15"/>
      <c r="HYN52" s="15"/>
      <c r="HYO52" s="15"/>
      <c r="HYP52" s="15"/>
      <c r="HYQ52" s="15"/>
      <c r="HYR52" s="15"/>
      <c r="HYS52" s="15"/>
      <c r="HYT52" s="15"/>
      <c r="HYU52" s="15"/>
      <c r="HYV52" s="15"/>
      <c r="HYW52" s="15"/>
      <c r="HYX52" s="15"/>
      <c r="HYY52" s="15"/>
      <c r="HYZ52" s="15"/>
      <c r="HZA52" s="15"/>
      <c r="HZB52" s="15"/>
      <c r="HZC52" s="15"/>
      <c r="HZD52" s="15"/>
      <c r="HZE52" s="15"/>
      <c r="HZF52" s="15"/>
      <c r="HZG52" s="15"/>
      <c r="HZH52" s="15"/>
      <c r="HZI52" s="15"/>
      <c r="HZJ52" s="15"/>
      <c r="HZK52" s="15"/>
      <c r="HZL52" s="15"/>
      <c r="HZM52" s="15"/>
      <c r="HZN52" s="15"/>
      <c r="HZO52" s="15"/>
      <c r="HZP52" s="15"/>
      <c r="HZQ52" s="15"/>
      <c r="HZR52" s="15"/>
      <c r="HZS52" s="15"/>
      <c r="HZT52" s="15"/>
      <c r="HZU52" s="15"/>
      <c r="HZV52" s="15"/>
      <c r="HZW52" s="15"/>
      <c r="HZX52" s="15"/>
      <c r="HZY52" s="15"/>
      <c r="HZZ52" s="15"/>
      <c r="IAA52" s="15"/>
      <c r="IAB52" s="15"/>
      <c r="IAC52" s="15"/>
      <c r="IAD52" s="15"/>
      <c r="IAE52" s="15"/>
      <c r="IAF52" s="15"/>
      <c r="IAG52" s="15"/>
      <c r="IAH52" s="15"/>
      <c r="IAI52" s="15"/>
      <c r="IAJ52" s="15"/>
      <c r="IAK52" s="15"/>
      <c r="IAL52" s="15"/>
      <c r="IAM52" s="15"/>
      <c r="IAN52" s="15"/>
      <c r="IAO52" s="15"/>
      <c r="IAP52" s="15"/>
      <c r="IAQ52" s="15"/>
      <c r="IAR52" s="15"/>
      <c r="IAS52" s="15"/>
      <c r="IAT52" s="15"/>
      <c r="IAU52" s="15"/>
      <c r="IAV52" s="15"/>
      <c r="IAW52" s="15"/>
      <c r="IAX52" s="15"/>
      <c r="IAY52" s="15"/>
      <c r="IAZ52" s="15"/>
      <c r="IBA52" s="15"/>
      <c r="IBB52" s="15"/>
      <c r="IBC52" s="15"/>
      <c r="IBD52" s="15"/>
      <c r="IBE52" s="15"/>
      <c r="IBF52" s="15"/>
      <c r="IBG52" s="15"/>
      <c r="IBH52" s="15"/>
      <c r="IBI52" s="15"/>
      <c r="IBJ52" s="15"/>
      <c r="IBK52" s="15"/>
      <c r="IBL52" s="15"/>
      <c r="IBM52" s="15"/>
      <c r="IBN52" s="15"/>
      <c r="IBO52" s="15"/>
      <c r="IBP52" s="15"/>
      <c r="IBQ52" s="15"/>
      <c r="IBR52" s="15"/>
      <c r="IBS52" s="15"/>
      <c r="IBT52" s="15"/>
      <c r="IBU52" s="15"/>
      <c r="IBV52" s="15"/>
      <c r="IBW52" s="15"/>
      <c r="IBX52" s="15"/>
      <c r="IBY52" s="15"/>
      <c r="IBZ52" s="15"/>
      <c r="ICA52" s="15"/>
      <c r="ICB52" s="15"/>
      <c r="ICC52" s="15"/>
      <c r="ICD52" s="15"/>
      <c r="ICE52" s="15"/>
      <c r="ICF52" s="15"/>
      <c r="ICG52" s="15"/>
      <c r="ICH52" s="15"/>
      <c r="ICI52" s="15"/>
      <c r="ICJ52" s="15"/>
      <c r="ICK52" s="15"/>
      <c r="ICL52" s="15"/>
      <c r="ICM52" s="15"/>
      <c r="ICN52" s="15"/>
      <c r="ICO52" s="15"/>
      <c r="ICP52" s="15"/>
      <c r="ICQ52" s="15"/>
      <c r="ICR52" s="15"/>
      <c r="ICS52" s="15"/>
      <c r="ICT52" s="15"/>
      <c r="ICU52" s="15"/>
      <c r="ICV52" s="15"/>
      <c r="ICW52" s="15"/>
      <c r="ICX52" s="15"/>
      <c r="ICY52" s="15"/>
      <c r="ICZ52" s="15"/>
      <c r="IDA52" s="15"/>
      <c r="IDB52" s="15"/>
      <c r="IDC52" s="15"/>
      <c r="IDD52" s="15"/>
      <c r="IDE52" s="15"/>
      <c r="IDF52" s="15"/>
      <c r="IDG52" s="15"/>
      <c r="IDH52" s="15"/>
      <c r="IDI52" s="15"/>
      <c r="IDJ52" s="15"/>
      <c r="IDK52" s="15"/>
      <c r="IDL52" s="15"/>
      <c r="IDM52" s="15"/>
      <c r="IDN52" s="15"/>
      <c r="IDO52" s="15"/>
      <c r="IDP52" s="15"/>
      <c r="IDQ52" s="15"/>
      <c r="IDR52" s="15"/>
      <c r="IDS52" s="15"/>
      <c r="IDT52" s="15"/>
      <c r="IDU52" s="15"/>
      <c r="IDV52" s="15"/>
      <c r="IDW52" s="15"/>
      <c r="IDX52" s="15"/>
      <c r="IDY52" s="15"/>
      <c r="IDZ52" s="15"/>
      <c r="IEA52" s="15"/>
      <c r="IEB52" s="15"/>
      <c r="IEC52" s="15"/>
      <c r="IED52" s="15"/>
      <c r="IEE52" s="15"/>
      <c r="IEF52" s="15"/>
      <c r="IEG52" s="15"/>
      <c r="IEH52" s="15"/>
      <c r="IEI52" s="15"/>
      <c r="IEJ52" s="15"/>
      <c r="IEK52" s="15"/>
      <c r="IEL52" s="15"/>
      <c r="IEM52" s="15"/>
      <c r="IEN52" s="15"/>
      <c r="IEO52" s="15"/>
      <c r="IEP52" s="15"/>
      <c r="IEQ52" s="15"/>
      <c r="IER52" s="15"/>
      <c r="IES52" s="15"/>
      <c r="IET52" s="15"/>
      <c r="IEU52" s="15"/>
      <c r="IEV52" s="15"/>
      <c r="IEW52" s="15"/>
      <c r="IEX52" s="15"/>
      <c r="IEY52" s="15"/>
      <c r="IEZ52" s="15"/>
      <c r="IFA52" s="15"/>
      <c r="IFB52" s="15"/>
      <c r="IFC52" s="15"/>
      <c r="IFD52" s="15"/>
      <c r="IFE52" s="15"/>
      <c r="IFF52" s="15"/>
      <c r="IFG52" s="15"/>
      <c r="IFH52" s="15"/>
      <c r="IFI52" s="15"/>
      <c r="IFJ52" s="15"/>
      <c r="IFK52" s="15"/>
      <c r="IFL52" s="15"/>
      <c r="IFM52" s="15"/>
      <c r="IFN52" s="15"/>
      <c r="IFO52" s="15"/>
      <c r="IFP52" s="15"/>
      <c r="IFQ52" s="15"/>
      <c r="IFR52" s="15"/>
      <c r="IFS52" s="15"/>
      <c r="IFT52" s="15"/>
      <c r="IFU52" s="15"/>
      <c r="IFV52" s="15"/>
      <c r="IFW52" s="15"/>
      <c r="IFX52" s="15"/>
      <c r="IFY52" s="15"/>
      <c r="IFZ52" s="15"/>
      <c r="IGA52" s="15"/>
      <c r="IGB52" s="15"/>
      <c r="IGC52" s="15"/>
      <c r="IGD52" s="15"/>
      <c r="IGE52" s="15"/>
      <c r="IGF52" s="15"/>
      <c r="IGG52" s="15"/>
      <c r="IGH52" s="15"/>
      <c r="IGI52" s="15"/>
      <c r="IGJ52" s="15"/>
      <c r="IGK52" s="15"/>
      <c r="IGL52" s="15"/>
      <c r="IGM52" s="15"/>
      <c r="IGN52" s="15"/>
      <c r="IGO52" s="15"/>
      <c r="IGP52" s="15"/>
      <c r="IGQ52" s="15"/>
      <c r="IGR52" s="15"/>
      <c r="IGS52" s="15"/>
      <c r="IGT52" s="15"/>
      <c r="IGU52" s="15"/>
      <c r="IGV52" s="15"/>
      <c r="IGW52" s="15"/>
      <c r="IGX52" s="15"/>
      <c r="IGY52" s="15"/>
      <c r="IGZ52" s="15"/>
      <c r="IHA52" s="15"/>
      <c r="IHB52" s="15"/>
      <c r="IHC52" s="15"/>
      <c r="IHD52" s="15"/>
      <c r="IHE52" s="15"/>
      <c r="IHF52" s="15"/>
      <c r="IHG52" s="15"/>
      <c r="IHH52" s="15"/>
      <c r="IHI52" s="15"/>
      <c r="IHJ52" s="15"/>
      <c r="IHK52" s="15"/>
      <c r="IHL52" s="15"/>
      <c r="IHM52" s="15"/>
      <c r="IHN52" s="15"/>
      <c r="IHO52" s="15"/>
      <c r="IHP52" s="15"/>
      <c r="IHQ52" s="15"/>
      <c r="IHR52" s="15"/>
      <c r="IHS52" s="15"/>
      <c r="IHT52" s="15"/>
      <c r="IHU52" s="15"/>
      <c r="IHV52" s="15"/>
      <c r="IHW52" s="15"/>
      <c r="IHX52" s="15"/>
      <c r="IHY52" s="15"/>
      <c r="IHZ52" s="15"/>
      <c r="IIA52" s="15"/>
      <c r="IIB52" s="15"/>
      <c r="IIC52" s="15"/>
      <c r="IID52" s="15"/>
      <c r="IIE52" s="15"/>
      <c r="IIF52" s="15"/>
      <c r="IIG52" s="15"/>
      <c r="IIH52" s="15"/>
      <c r="III52" s="15"/>
      <c r="IIJ52" s="15"/>
      <c r="IIK52" s="15"/>
      <c r="IIL52" s="15"/>
      <c r="IIM52" s="15"/>
      <c r="IIN52" s="15"/>
      <c r="IIO52" s="15"/>
      <c r="IIP52" s="15"/>
      <c r="IIQ52" s="15"/>
      <c r="IIR52" s="15"/>
      <c r="IIS52" s="15"/>
      <c r="IIT52" s="15"/>
      <c r="IIU52" s="15"/>
      <c r="IIV52" s="15"/>
      <c r="IIW52" s="15"/>
      <c r="IIX52" s="15"/>
      <c r="IIY52" s="15"/>
      <c r="IIZ52" s="15"/>
      <c r="IJA52" s="15"/>
      <c r="IJB52" s="15"/>
      <c r="IJC52" s="15"/>
      <c r="IJD52" s="15"/>
      <c r="IJE52" s="15"/>
      <c r="IJF52" s="15"/>
      <c r="IJG52" s="15"/>
      <c r="IJH52" s="15"/>
      <c r="IJI52" s="15"/>
      <c r="IJJ52" s="15"/>
      <c r="IJK52" s="15"/>
      <c r="IJL52" s="15"/>
      <c r="IJM52" s="15"/>
      <c r="IJN52" s="15"/>
      <c r="IJO52" s="15"/>
      <c r="IJP52" s="15"/>
      <c r="IJQ52" s="15"/>
      <c r="IJR52" s="15"/>
      <c r="IJS52" s="15"/>
      <c r="IJT52" s="15"/>
      <c r="IJU52" s="15"/>
      <c r="IJV52" s="15"/>
      <c r="IJW52" s="15"/>
      <c r="IJX52" s="15"/>
      <c r="IJY52" s="15"/>
      <c r="IJZ52" s="15"/>
      <c r="IKA52" s="15"/>
      <c r="IKB52" s="15"/>
      <c r="IKC52" s="15"/>
      <c r="IKD52" s="15"/>
      <c r="IKE52" s="15"/>
      <c r="IKF52" s="15"/>
      <c r="IKG52" s="15"/>
      <c r="IKH52" s="15"/>
      <c r="IKI52" s="15"/>
      <c r="IKJ52" s="15"/>
      <c r="IKK52" s="15"/>
      <c r="IKL52" s="15"/>
      <c r="IKM52" s="15"/>
      <c r="IKN52" s="15"/>
      <c r="IKO52" s="15"/>
      <c r="IKP52" s="15"/>
      <c r="IKQ52" s="15"/>
      <c r="IKR52" s="15"/>
      <c r="IKS52" s="15"/>
      <c r="IKT52" s="15"/>
      <c r="IKU52" s="15"/>
      <c r="IKV52" s="15"/>
      <c r="IKW52" s="15"/>
      <c r="IKX52" s="15"/>
      <c r="IKY52" s="15"/>
      <c r="IKZ52" s="15"/>
      <c r="ILA52" s="15"/>
      <c r="ILB52" s="15"/>
      <c r="ILC52" s="15"/>
      <c r="ILD52" s="15"/>
      <c r="ILE52" s="15"/>
      <c r="ILF52" s="15"/>
      <c r="ILG52" s="15"/>
      <c r="ILH52" s="15"/>
      <c r="ILI52" s="15"/>
      <c r="ILJ52" s="15"/>
      <c r="ILK52" s="15"/>
      <c r="ILL52" s="15"/>
      <c r="ILM52" s="15"/>
      <c r="ILN52" s="15"/>
      <c r="ILO52" s="15"/>
      <c r="ILP52" s="15"/>
      <c r="ILQ52" s="15"/>
      <c r="ILR52" s="15"/>
      <c r="ILS52" s="15"/>
      <c r="ILT52" s="15"/>
      <c r="ILU52" s="15"/>
      <c r="ILV52" s="15"/>
      <c r="ILW52" s="15"/>
      <c r="ILX52" s="15"/>
      <c r="ILY52" s="15"/>
      <c r="ILZ52" s="15"/>
      <c r="IMA52" s="15"/>
      <c r="IMB52" s="15"/>
      <c r="IMC52" s="15"/>
      <c r="IMD52" s="15"/>
      <c r="IME52" s="15"/>
      <c r="IMF52" s="15"/>
      <c r="IMG52" s="15"/>
      <c r="IMH52" s="15"/>
      <c r="IMI52" s="15"/>
      <c r="IMJ52" s="15"/>
      <c r="IMK52" s="15"/>
      <c r="IML52" s="15"/>
      <c r="IMM52" s="15"/>
      <c r="IMN52" s="15"/>
      <c r="IMO52" s="15"/>
      <c r="IMP52" s="15"/>
      <c r="IMQ52" s="15"/>
      <c r="IMR52" s="15"/>
      <c r="IMS52" s="15"/>
      <c r="IMT52" s="15"/>
      <c r="IMU52" s="15"/>
      <c r="IMV52" s="15"/>
      <c r="IMW52" s="15"/>
      <c r="IMX52" s="15"/>
      <c r="IMY52" s="15"/>
      <c r="IMZ52" s="15"/>
      <c r="INA52" s="15"/>
      <c r="INB52" s="15"/>
      <c r="INC52" s="15"/>
      <c r="IND52" s="15"/>
      <c r="INE52" s="15"/>
      <c r="INF52" s="15"/>
      <c r="ING52" s="15"/>
      <c r="INH52" s="15"/>
      <c r="INI52" s="15"/>
      <c r="INJ52" s="15"/>
      <c r="INK52" s="15"/>
      <c r="INL52" s="15"/>
      <c r="INM52" s="15"/>
      <c r="INN52" s="15"/>
      <c r="INO52" s="15"/>
      <c r="INP52" s="15"/>
      <c r="INQ52" s="15"/>
      <c r="INR52" s="15"/>
      <c r="INS52" s="15"/>
      <c r="INT52" s="15"/>
      <c r="INU52" s="15"/>
      <c r="INV52" s="15"/>
      <c r="INW52" s="15"/>
      <c r="INX52" s="15"/>
      <c r="INY52" s="15"/>
      <c r="INZ52" s="15"/>
      <c r="IOA52" s="15"/>
      <c r="IOB52" s="15"/>
      <c r="IOC52" s="15"/>
      <c r="IOD52" s="15"/>
      <c r="IOE52" s="15"/>
      <c r="IOF52" s="15"/>
      <c r="IOG52" s="15"/>
      <c r="IOH52" s="15"/>
      <c r="IOI52" s="15"/>
      <c r="IOJ52" s="15"/>
      <c r="IOK52" s="15"/>
      <c r="IOL52" s="15"/>
      <c r="IOM52" s="15"/>
      <c r="ION52" s="15"/>
      <c r="IOO52" s="15"/>
      <c r="IOP52" s="15"/>
      <c r="IOQ52" s="15"/>
      <c r="IOR52" s="15"/>
      <c r="IOS52" s="15"/>
      <c r="IOT52" s="15"/>
      <c r="IOU52" s="15"/>
      <c r="IOV52" s="15"/>
      <c r="IOW52" s="15"/>
      <c r="IOX52" s="15"/>
      <c r="IOY52" s="15"/>
      <c r="IOZ52" s="15"/>
      <c r="IPA52" s="15"/>
      <c r="IPB52" s="15"/>
      <c r="IPC52" s="15"/>
      <c r="IPD52" s="15"/>
      <c r="IPE52" s="15"/>
      <c r="IPF52" s="15"/>
      <c r="IPG52" s="15"/>
      <c r="IPH52" s="15"/>
      <c r="IPI52" s="15"/>
      <c r="IPJ52" s="15"/>
      <c r="IPK52" s="15"/>
      <c r="IPL52" s="15"/>
      <c r="IPM52" s="15"/>
      <c r="IPN52" s="15"/>
      <c r="IPO52" s="15"/>
      <c r="IPP52" s="15"/>
      <c r="IPQ52" s="15"/>
      <c r="IPR52" s="15"/>
      <c r="IPS52" s="15"/>
      <c r="IPT52" s="15"/>
      <c r="IPU52" s="15"/>
      <c r="IPV52" s="15"/>
      <c r="IPW52" s="15"/>
      <c r="IPX52" s="15"/>
      <c r="IPY52" s="15"/>
      <c r="IPZ52" s="15"/>
      <c r="IQA52" s="15"/>
      <c r="IQB52" s="15"/>
      <c r="IQC52" s="15"/>
      <c r="IQD52" s="15"/>
      <c r="IQE52" s="15"/>
      <c r="IQF52" s="15"/>
      <c r="IQG52" s="15"/>
      <c r="IQH52" s="15"/>
      <c r="IQI52" s="15"/>
      <c r="IQJ52" s="15"/>
      <c r="IQK52" s="15"/>
      <c r="IQL52" s="15"/>
      <c r="IQM52" s="15"/>
      <c r="IQN52" s="15"/>
      <c r="IQO52" s="15"/>
      <c r="IQP52" s="15"/>
      <c r="IQQ52" s="15"/>
      <c r="IQR52" s="15"/>
      <c r="IQS52" s="15"/>
      <c r="IQT52" s="15"/>
      <c r="IQU52" s="15"/>
      <c r="IQV52" s="15"/>
      <c r="IQW52" s="15"/>
      <c r="IQX52" s="15"/>
      <c r="IQY52" s="15"/>
      <c r="IQZ52" s="15"/>
      <c r="IRA52" s="15"/>
      <c r="IRB52" s="15"/>
      <c r="IRC52" s="15"/>
      <c r="IRD52" s="15"/>
      <c r="IRE52" s="15"/>
      <c r="IRF52" s="15"/>
      <c r="IRG52" s="15"/>
      <c r="IRH52" s="15"/>
      <c r="IRI52" s="15"/>
      <c r="IRJ52" s="15"/>
      <c r="IRK52" s="15"/>
      <c r="IRL52" s="15"/>
      <c r="IRM52" s="15"/>
      <c r="IRN52" s="15"/>
      <c r="IRO52" s="15"/>
      <c r="IRP52" s="15"/>
      <c r="IRQ52" s="15"/>
      <c r="IRR52" s="15"/>
      <c r="IRS52" s="15"/>
      <c r="IRT52" s="15"/>
      <c r="IRU52" s="15"/>
      <c r="IRV52" s="15"/>
      <c r="IRW52" s="15"/>
      <c r="IRX52" s="15"/>
      <c r="IRY52" s="15"/>
      <c r="IRZ52" s="15"/>
      <c r="ISA52" s="15"/>
      <c r="ISB52" s="15"/>
      <c r="ISC52" s="15"/>
      <c r="ISD52" s="15"/>
      <c r="ISE52" s="15"/>
      <c r="ISF52" s="15"/>
      <c r="ISG52" s="15"/>
      <c r="ISH52" s="15"/>
      <c r="ISI52" s="15"/>
      <c r="ISJ52" s="15"/>
      <c r="ISK52" s="15"/>
      <c r="ISL52" s="15"/>
      <c r="ISM52" s="15"/>
      <c r="ISN52" s="15"/>
      <c r="ISO52" s="15"/>
      <c r="ISP52" s="15"/>
      <c r="ISQ52" s="15"/>
      <c r="ISR52" s="15"/>
      <c r="ISS52" s="15"/>
      <c r="IST52" s="15"/>
      <c r="ISU52" s="15"/>
      <c r="ISV52" s="15"/>
      <c r="ISW52" s="15"/>
      <c r="ISX52" s="15"/>
      <c r="ISY52" s="15"/>
      <c r="ISZ52" s="15"/>
      <c r="ITA52" s="15"/>
      <c r="ITB52" s="15"/>
      <c r="ITC52" s="15"/>
      <c r="ITD52" s="15"/>
      <c r="ITE52" s="15"/>
      <c r="ITF52" s="15"/>
      <c r="ITG52" s="15"/>
      <c r="ITH52" s="15"/>
      <c r="ITI52" s="15"/>
      <c r="ITJ52" s="15"/>
      <c r="ITK52" s="15"/>
      <c r="ITL52" s="15"/>
      <c r="ITM52" s="15"/>
      <c r="ITN52" s="15"/>
      <c r="ITO52" s="15"/>
      <c r="ITP52" s="15"/>
      <c r="ITQ52" s="15"/>
      <c r="ITR52" s="15"/>
      <c r="ITS52" s="15"/>
      <c r="ITT52" s="15"/>
      <c r="ITU52" s="15"/>
      <c r="ITV52" s="15"/>
      <c r="ITW52" s="15"/>
      <c r="ITX52" s="15"/>
      <c r="ITY52" s="15"/>
      <c r="ITZ52" s="15"/>
      <c r="IUA52" s="15"/>
      <c r="IUB52" s="15"/>
      <c r="IUC52" s="15"/>
      <c r="IUD52" s="15"/>
      <c r="IUE52" s="15"/>
      <c r="IUF52" s="15"/>
      <c r="IUG52" s="15"/>
      <c r="IUH52" s="15"/>
      <c r="IUI52" s="15"/>
      <c r="IUJ52" s="15"/>
      <c r="IUK52" s="15"/>
      <c r="IUL52" s="15"/>
      <c r="IUM52" s="15"/>
      <c r="IUN52" s="15"/>
      <c r="IUO52" s="15"/>
      <c r="IUP52" s="15"/>
      <c r="IUQ52" s="15"/>
      <c r="IUR52" s="15"/>
      <c r="IUS52" s="15"/>
      <c r="IUT52" s="15"/>
      <c r="IUU52" s="15"/>
      <c r="IUV52" s="15"/>
      <c r="IUW52" s="15"/>
      <c r="IUX52" s="15"/>
      <c r="IUY52" s="15"/>
      <c r="IUZ52" s="15"/>
      <c r="IVA52" s="15"/>
      <c r="IVB52" s="15"/>
      <c r="IVC52" s="15"/>
      <c r="IVD52" s="15"/>
      <c r="IVE52" s="15"/>
      <c r="IVF52" s="15"/>
      <c r="IVG52" s="15"/>
      <c r="IVH52" s="15"/>
      <c r="IVI52" s="15"/>
      <c r="IVJ52" s="15"/>
      <c r="IVK52" s="15"/>
      <c r="IVL52" s="15"/>
      <c r="IVM52" s="15"/>
      <c r="IVN52" s="15"/>
      <c r="IVO52" s="15"/>
      <c r="IVP52" s="15"/>
      <c r="IVQ52" s="15"/>
      <c r="IVR52" s="15"/>
      <c r="IVS52" s="15"/>
      <c r="IVT52" s="15"/>
      <c r="IVU52" s="15"/>
      <c r="IVV52" s="15"/>
      <c r="IVW52" s="15"/>
      <c r="IVX52" s="15"/>
      <c r="IVY52" s="15"/>
      <c r="IVZ52" s="15"/>
      <c r="IWA52" s="15"/>
      <c r="IWB52" s="15"/>
      <c r="IWC52" s="15"/>
      <c r="IWD52" s="15"/>
      <c r="IWE52" s="15"/>
      <c r="IWF52" s="15"/>
      <c r="IWG52" s="15"/>
      <c r="IWH52" s="15"/>
      <c r="IWI52" s="15"/>
      <c r="IWJ52" s="15"/>
      <c r="IWK52" s="15"/>
      <c r="IWL52" s="15"/>
      <c r="IWM52" s="15"/>
      <c r="IWN52" s="15"/>
      <c r="IWO52" s="15"/>
      <c r="IWP52" s="15"/>
      <c r="IWQ52" s="15"/>
      <c r="IWR52" s="15"/>
      <c r="IWS52" s="15"/>
      <c r="IWT52" s="15"/>
      <c r="IWU52" s="15"/>
      <c r="IWV52" s="15"/>
      <c r="IWW52" s="15"/>
      <c r="IWX52" s="15"/>
      <c r="IWY52" s="15"/>
      <c r="IWZ52" s="15"/>
      <c r="IXA52" s="15"/>
      <c r="IXB52" s="15"/>
      <c r="IXC52" s="15"/>
      <c r="IXD52" s="15"/>
      <c r="IXE52" s="15"/>
      <c r="IXF52" s="15"/>
      <c r="IXG52" s="15"/>
      <c r="IXH52" s="15"/>
      <c r="IXI52" s="15"/>
      <c r="IXJ52" s="15"/>
      <c r="IXK52" s="15"/>
      <c r="IXL52" s="15"/>
      <c r="IXM52" s="15"/>
      <c r="IXN52" s="15"/>
      <c r="IXO52" s="15"/>
      <c r="IXP52" s="15"/>
      <c r="IXQ52" s="15"/>
      <c r="IXR52" s="15"/>
      <c r="IXS52" s="15"/>
      <c r="IXT52" s="15"/>
      <c r="IXU52" s="15"/>
      <c r="IXV52" s="15"/>
      <c r="IXW52" s="15"/>
      <c r="IXX52" s="15"/>
      <c r="IXY52" s="15"/>
      <c r="IXZ52" s="15"/>
      <c r="IYA52" s="15"/>
      <c r="IYB52" s="15"/>
      <c r="IYC52" s="15"/>
      <c r="IYD52" s="15"/>
      <c r="IYE52" s="15"/>
      <c r="IYF52" s="15"/>
      <c r="IYG52" s="15"/>
      <c r="IYH52" s="15"/>
      <c r="IYI52" s="15"/>
      <c r="IYJ52" s="15"/>
      <c r="IYK52" s="15"/>
      <c r="IYL52" s="15"/>
      <c r="IYM52" s="15"/>
      <c r="IYN52" s="15"/>
      <c r="IYO52" s="15"/>
      <c r="IYP52" s="15"/>
      <c r="IYQ52" s="15"/>
      <c r="IYR52" s="15"/>
      <c r="IYS52" s="15"/>
      <c r="IYT52" s="15"/>
      <c r="IYU52" s="15"/>
      <c r="IYV52" s="15"/>
      <c r="IYW52" s="15"/>
      <c r="IYX52" s="15"/>
      <c r="IYY52" s="15"/>
      <c r="IYZ52" s="15"/>
      <c r="IZA52" s="15"/>
      <c r="IZB52" s="15"/>
      <c r="IZC52" s="15"/>
      <c r="IZD52" s="15"/>
      <c r="IZE52" s="15"/>
      <c r="IZF52" s="15"/>
      <c r="IZG52" s="15"/>
      <c r="IZH52" s="15"/>
      <c r="IZI52" s="15"/>
      <c r="IZJ52" s="15"/>
      <c r="IZK52" s="15"/>
      <c r="IZL52" s="15"/>
      <c r="IZM52" s="15"/>
      <c r="IZN52" s="15"/>
      <c r="IZO52" s="15"/>
      <c r="IZP52" s="15"/>
      <c r="IZQ52" s="15"/>
      <c r="IZR52" s="15"/>
      <c r="IZS52" s="15"/>
      <c r="IZT52" s="15"/>
      <c r="IZU52" s="15"/>
      <c r="IZV52" s="15"/>
      <c r="IZW52" s="15"/>
      <c r="IZX52" s="15"/>
      <c r="IZY52" s="15"/>
      <c r="IZZ52" s="15"/>
      <c r="JAA52" s="15"/>
      <c r="JAB52" s="15"/>
      <c r="JAC52" s="15"/>
      <c r="JAD52" s="15"/>
      <c r="JAE52" s="15"/>
      <c r="JAF52" s="15"/>
      <c r="JAG52" s="15"/>
      <c r="JAH52" s="15"/>
      <c r="JAI52" s="15"/>
      <c r="JAJ52" s="15"/>
      <c r="JAK52" s="15"/>
      <c r="JAL52" s="15"/>
      <c r="JAM52" s="15"/>
      <c r="JAN52" s="15"/>
      <c r="JAO52" s="15"/>
      <c r="JAP52" s="15"/>
      <c r="JAQ52" s="15"/>
      <c r="JAR52" s="15"/>
      <c r="JAS52" s="15"/>
      <c r="JAT52" s="15"/>
      <c r="JAU52" s="15"/>
      <c r="JAV52" s="15"/>
      <c r="JAW52" s="15"/>
      <c r="JAX52" s="15"/>
      <c r="JAY52" s="15"/>
      <c r="JAZ52" s="15"/>
      <c r="JBA52" s="15"/>
      <c r="JBB52" s="15"/>
      <c r="JBC52" s="15"/>
      <c r="JBD52" s="15"/>
      <c r="JBE52" s="15"/>
      <c r="JBF52" s="15"/>
      <c r="JBG52" s="15"/>
      <c r="JBH52" s="15"/>
      <c r="JBI52" s="15"/>
      <c r="JBJ52" s="15"/>
      <c r="JBK52" s="15"/>
      <c r="JBL52" s="15"/>
      <c r="JBM52" s="15"/>
      <c r="JBN52" s="15"/>
      <c r="JBO52" s="15"/>
      <c r="JBP52" s="15"/>
      <c r="JBQ52" s="15"/>
      <c r="JBR52" s="15"/>
      <c r="JBS52" s="15"/>
      <c r="JBT52" s="15"/>
      <c r="JBU52" s="15"/>
      <c r="JBV52" s="15"/>
      <c r="JBW52" s="15"/>
      <c r="JBX52" s="15"/>
      <c r="JBY52" s="15"/>
      <c r="JBZ52" s="15"/>
      <c r="JCA52" s="15"/>
      <c r="JCB52" s="15"/>
      <c r="JCC52" s="15"/>
      <c r="JCD52" s="15"/>
      <c r="JCE52" s="15"/>
      <c r="JCF52" s="15"/>
      <c r="JCG52" s="15"/>
      <c r="JCH52" s="15"/>
      <c r="JCI52" s="15"/>
      <c r="JCJ52" s="15"/>
      <c r="JCK52" s="15"/>
      <c r="JCL52" s="15"/>
      <c r="JCM52" s="15"/>
      <c r="JCN52" s="15"/>
      <c r="JCO52" s="15"/>
      <c r="JCP52" s="15"/>
      <c r="JCQ52" s="15"/>
      <c r="JCR52" s="15"/>
      <c r="JCS52" s="15"/>
      <c r="JCT52" s="15"/>
      <c r="JCU52" s="15"/>
      <c r="JCV52" s="15"/>
      <c r="JCW52" s="15"/>
      <c r="JCX52" s="15"/>
      <c r="JCY52" s="15"/>
      <c r="JCZ52" s="15"/>
      <c r="JDA52" s="15"/>
      <c r="JDB52" s="15"/>
      <c r="JDC52" s="15"/>
      <c r="JDD52" s="15"/>
      <c r="JDE52" s="15"/>
      <c r="JDF52" s="15"/>
      <c r="JDG52" s="15"/>
      <c r="JDH52" s="15"/>
      <c r="JDI52" s="15"/>
      <c r="JDJ52" s="15"/>
      <c r="JDK52" s="15"/>
      <c r="JDL52" s="15"/>
      <c r="JDM52" s="15"/>
      <c r="JDN52" s="15"/>
      <c r="JDO52" s="15"/>
      <c r="JDP52" s="15"/>
      <c r="JDQ52" s="15"/>
      <c r="JDR52" s="15"/>
      <c r="JDS52" s="15"/>
      <c r="JDT52" s="15"/>
      <c r="JDU52" s="15"/>
      <c r="JDV52" s="15"/>
      <c r="JDW52" s="15"/>
      <c r="JDX52" s="15"/>
      <c r="JDY52" s="15"/>
      <c r="JDZ52" s="15"/>
      <c r="JEA52" s="15"/>
      <c r="JEB52" s="15"/>
      <c r="JEC52" s="15"/>
      <c r="JED52" s="15"/>
      <c r="JEE52" s="15"/>
      <c r="JEF52" s="15"/>
      <c r="JEG52" s="15"/>
      <c r="JEH52" s="15"/>
      <c r="JEI52" s="15"/>
      <c r="JEJ52" s="15"/>
      <c r="JEK52" s="15"/>
      <c r="JEL52" s="15"/>
      <c r="JEM52" s="15"/>
      <c r="JEN52" s="15"/>
      <c r="JEO52" s="15"/>
      <c r="JEP52" s="15"/>
      <c r="JEQ52" s="15"/>
      <c r="JER52" s="15"/>
      <c r="JES52" s="15"/>
      <c r="JET52" s="15"/>
      <c r="JEU52" s="15"/>
      <c r="JEV52" s="15"/>
      <c r="JEW52" s="15"/>
      <c r="JEX52" s="15"/>
      <c r="JEY52" s="15"/>
      <c r="JEZ52" s="15"/>
      <c r="JFA52" s="15"/>
      <c r="JFB52" s="15"/>
      <c r="JFC52" s="15"/>
      <c r="JFD52" s="15"/>
      <c r="JFE52" s="15"/>
      <c r="JFF52" s="15"/>
      <c r="JFG52" s="15"/>
      <c r="JFH52" s="15"/>
      <c r="JFI52" s="15"/>
      <c r="JFJ52" s="15"/>
      <c r="JFK52" s="15"/>
      <c r="JFL52" s="15"/>
      <c r="JFM52" s="15"/>
      <c r="JFN52" s="15"/>
      <c r="JFO52" s="15"/>
      <c r="JFP52" s="15"/>
      <c r="JFQ52" s="15"/>
      <c r="JFR52" s="15"/>
      <c r="JFS52" s="15"/>
      <c r="JFT52" s="15"/>
      <c r="JFU52" s="15"/>
      <c r="JFV52" s="15"/>
      <c r="JFW52" s="15"/>
      <c r="JFX52" s="15"/>
      <c r="JFY52" s="15"/>
      <c r="JFZ52" s="15"/>
      <c r="JGA52" s="15"/>
      <c r="JGB52" s="15"/>
      <c r="JGC52" s="15"/>
      <c r="JGD52" s="15"/>
      <c r="JGE52" s="15"/>
      <c r="JGF52" s="15"/>
      <c r="JGG52" s="15"/>
      <c r="JGH52" s="15"/>
      <c r="JGI52" s="15"/>
      <c r="JGJ52" s="15"/>
      <c r="JGK52" s="15"/>
      <c r="JGL52" s="15"/>
      <c r="JGM52" s="15"/>
      <c r="JGN52" s="15"/>
      <c r="JGO52" s="15"/>
      <c r="JGP52" s="15"/>
      <c r="JGQ52" s="15"/>
      <c r="JGR52" s="15"/>
      <c r="JGS52" s="15"/>
      <c r="JGT52" s="15"/>
      <c r="JGU52" s="15"/>
      <c r="JGV52" s="15"/>
      <c r="JGW52" s="15"/>
      <c r="JGX52" s="15"/>
      <c r="JGY52" s="15"/>
      <c r="JGZ52" s="15"/>
      <c r="JHA52" s="15"/>
      <c r="JHB52" s="15"/>
      <c r="JHC52" s="15"/>
      <c r="JHD52" s="15"/>
      <c r="JHE52" s="15"/>
      <c r="JHF52" s="15"/>
      <c r="JHG52" s="15"/>
      <c r="JHH52" s="15"/>
      <c r="JHI52" s="15"/>
      <c r="JHJ52" s="15"/>
      <c r="JHK52" s="15"/>
      <c r="JHL52" s="15"/>
      <c r="JHM52" s="15"/>
      <c r="JHN52" s="15"/>
      <c r="JHO52" s="15"/>
      <c r="JHP52" s="15"/>
      <c r="JHQ52" s="15"/>
      <c r="JHR52" s="15"/>
      <c r="JHS52" s="15"/>
      <c r="JHT52" s="15"/>
      <c r="JHU52" s="15"/>
      <c r="JHV52" s="15"/>
      <c r="JHW52" s="15"/>
      <c r="JHX52" s="15"/>
      <c r="JHY52" s="15"/>
      <c r="JHZ52" s="15"/>
      <c r="JIA52" s="15"/>
      <c r="JIB52" s="15"/>
      <c r="JIC52" s="15"/>
      <c r="JID52" s="15"/>
      <c r="JIE52" s="15"/>
      <c r="JIF52" s="15"/>
      <c r="JIG52" s="15"/>
      <c r="JIH52" s="15"/>
      <c r="JII52" s="15"/>
      <c r="JIJ52" s="15"/>
      <c r="JIK52" s="15"/>
      <c r="JIL52" s="15"/>
      <c r="JIM52" s="15"/>
      <c r="JIN52" s="15"/>
      <c r="JIO52" s="15"/>
      <c r="JIP52" s="15"/>
      <c r="JIQ52" s="15"/>
      <c r="JIR52" s="15"/>
      <c r="JIS52" s="15"/>
      <c r="JIT52" s="15"/>
      <c r="JIU52" s="15"/>
      <c r="JIV52" s="15"/>
      <c r="JIW52" s="15"/>
      <c r="JIX52" s="15"/>
      <c r="JIY52" s="15"/>
      <c r="JIZ52" s="15"/>
      <c r="JJA52" s="15"/>
      <c r="JJB52" s="15"/>
      <c r="JJC52" s="15"/>
      <c r="JJD52" s="15"/>
      <c r="JJE52" s="15"/>
      <c r="JJF52" s="15"/>
      <c r="JJG52" s="15"/>
      <c r="JJH52" s="15"/>
      <c r="JJI52" s="15"/>
      <c r="JJJ52" s="15"/>
      <c r="JJK52" s="15"/>
      <c r="JJL52" s="15"/>
      <c r="JJM52" s="15"/>
      <c r="JJN52" s="15"/>
      <c r="JJO52" s="15"/>
      <c r="JJP52" s="15"/>
      <c r="JJQ52" s="15"/>
      <c r="JJR52" s="15"/>
      <c r="JJS52" s="15"/>
      <c r="JJT52" s="15"/>
      <c r="JJU52" s="15"/>
      <c r="JJV52" s="15"/>
      <c r="JJW52" s="15"/>
      <c r="JJX52" s="15"/>
      <c r="JJY52" s="15"/>
      <c r="JJZ52" s="15"/>
      <c r="JKA52" s="15"/>
      <c r="JKB52" s="15"/>
      <c r="JKC52" s="15"/>
      <c r="JKD52" s="15"/>
      <c r="JKE52" s="15"/>
      <c r="JKF52" s="15"/>
      <c r="JKG52" s="15"/>
      <c r="JKH52" s="15"/>
      <c r="JKI52" s="15"/>
      <c r="JKJ52" s="15"/>
      <c r="JKK52" s="15"/>
      <c r="JKL52" s="15"/>
      <c r="JKM52" s="15"/>
      <c r="JKN52" s="15"/>
      <c r="JKO52" s="15"/>
      <c r="JKP52" s="15"/>
      <c r="JKQ52" s="15"/>
      <c r="JKR52" s="15"/>
      <c r="JKS52" s="15"/>
      <c r="JKT52" s="15"/>
      <c r="JKU52" s="15"/>
      <c r="JKV52" s="15"/>
      <c r="JKW52" s="15"/>
      <c r="JKX52" s="15"/>
      <c r="JKY52" s="15"/>
      <c r="JKZ52" s="15"/>
      <c r="JLA52" s="15"/>
      <c r="JLB52" s="15"/>
      <c r="JLC52" s="15"/>
      <c r="JLD52" s="15"/>
      <c r="JLE52" s="15"/>
      <c r="JLF52" s="15"/>
      <c r="JLG52" s="15"/>
      <c r="JLH52" s="15"/>
      <c r="JLI52" s="15"/>
      <c r="JLJ52" s="15"/>
      <c r="JLK52" s="15"/>
      <c r="JLL52" s="15"/>
      <c r="JLM52" s="15"/>
      <c r="JLN52" s="15"/>
      <c r="JLO52" s="15"/>
      <c r="JLP52" s="15"/>
      <c r="JLQ52" s="15"/>
      <c r="JLR52" s="15"/>
      <c r="JLS52" s="15"/>
      <c r="JLT52" s="15"/>
      <c r="JLU52" s="15"/>
      <c r="JLV52" s="15"/>
      <c r="JLW52" s="15"/>
      <c r="JLX52" s="15"/>
      <c r="JLY52" s="15"/>
      <c r="JLZ52" s="15"/>
      <c r="JMA52" s="15"/>
      <c r="JMB52" s="15"/>
      <c r="JMC52" s="15"/>
      <c r="JMD52" s="15"/>
      <c r="JME52" s="15"/>
      <c r="JMF52" s="15"/>
      <c r="JMG52" s="15"/>
      <c r="JMH52" s="15"/>
      <c r="JMI52" s="15"/>
      <c r="JMJ52" s="15"/>
      <c r="JMK52" s="15"/>
      <c r="JML52" s="15"/>
      <c r="JMM52" s="15"/>
      <c r="JMN52" s="15"/>
      <c r="JMO52" s="15"/>
      <c r="JMP52" s="15"/>
      <c r="JMQ52" s="15"/>
      <c r="JMR52" s="15"/>
      <c r="JMS52" s="15"/>
      <c r="JMT52" s="15"/>
      <c r="JMU52" s="15"/>
      <c r="JMV52" s="15"/>
      <c r="JMW52" s="15"/>
      <c r="JMX52" s="15"/>
      <c r="JMY52" s="15"/>
      <c r="JMZ52" s="15"/>
      <c r="JNA52" s="15"/>
      <c r="JNB52" s="15"/>
      <c r="JNC52" s="15"/>
      <c r="JND52" s="15"/>
      <c r="JNE52" s="15"/>
      <c r="JNF52" s="15"/>
      <c r="JNG52" s="15"/>
      <c r="JNH52" s="15"/>
      <c r="JNI52" s="15"/>
      <c r="JNJ52" s="15"/>
      <c r="JNK52" s="15"/>
      <c r="JNL52" s="15"/>
      <c r="JNM52" s="15"/>
      <c r="JNN52" s="15"/>
      <c r="JNO52" s="15"/>
      <c r="JNP52" s="15"/>
      <c r="JNQ52" s="15"/>
      <c r="JNR52" s="15"/>
      <c r="JNS52" s="15"/>
      <c r="JNT52" s="15"/>
      <c r="JNU52" s="15"/>
      <c r="JNV52" s="15"/>
      <c r="JNW52" s="15"/>
      <c r="JNX52" s="15"/>
      <c r="JNY52" s="15"/>
      <c r="JNZ52" s="15"/>
      <c r="JOA52" s="15"/>
      <c r="JOB52" s="15"/>
      <c r="JOC52" s="15"/>
      <c r="JOD52" s="15"/>
      <c r="JOE52" s="15"/>
      <c r="JOF52" s="15"/>
      <c r="JOG52" s="15"/>
      <c r="JOH52" s="15"/>
      <c r="JOI52" s="15"/>
      <c r="JOJ52" s="15"/>
      <c r="JOK52" s="15"/>
      <c r="JOL52" s="15"/>
      <c r="JOM52" s="15"/>
      <c r="JON52" s="15"/>
      <c r="JOO52" s="15"/>
      <c r="JOP52" s="15"/>
      <c r="JOQ52" s="15"/>
      <c r="JOR52" s="15"/>
      <c r="JOS52" s="15"/>
      <c r="JOT52" s="15"/>
      <c r="JOU52" s="15"/>
      <c r="JOV52" s="15"/>
      <c r="JOW52" s="15"/>
      <c r="JOX52" s="15"/>
      <c r="JOY52" s="15"/>
      <c r="JOZ52" s="15"/>
      <c r="JPA52" s="15"/>
      <c r="JPB52" s="15"/>
      <c r="JPC52" s="15"/>
      <c r="JPD52" s="15"/>
      <c r="JPE52" s="15"/>
      <c r="JPF52" s="15"/>
      <c r="JPG52" s="15"/>
      <c r="JPH52" s="15"/>
      <c r="JPI52" s="15"/>
      <c r="JPJ52" s="15"/>
      <c r="JPK52" s="15"/>
      <c r="JPL52" s="15"/>
      <c r="JPM52" s="15"/>
      <c r="JPN52" s="15"/>
      <c r="JPO52" s="15"/>
      <c r="JPP52" s="15"/>
      <c r="JPQ52" s="15"/>
      <c r="JPR52" s="15"/>
      <c r="JPS52" s="15"/>
      <c r="JPT52" s="15"/>
      <c r="JPU52" s="15"/>
      <c r="JPV52" s="15"/>
      <c r="JPW52" s="15"/>
      <c r="JPX52" s="15"/>
      <c r="JPY52" s="15"/>
      <c r="JPZ52" s="15"/>
      <c r="JQA52" s="15"/>
      <c r="JQB52" s="15"/>
      <c r="JQC52" s="15"/>
      <c r="JQD52" s="15"/>
      <c r="JQE52" s="15"/>
      <c r="JQF52" s="15"/>
      <c r="JQG52" s="15"/>
      <c r="JQH52" s="15"/>
      <c r="JQI52" s="15"/>
      <c r="JQJ52" s="15"/>
      <c r="JQK52" s="15"/>
      <c r="JQL52" s="15"/>
      <c r="JQM52" s="15"/>
      <c r="JQN52" s="15"/>
      <c r="JQO52" s="15"/>
      <c r="JQP52" s="15"/>
      <c r="JQQ52" s="15"/>
      <c r="JQR52" s="15"/>
      <c r="JQS52" s="15"/>
      <c r="JQT52" s="15"/>
      <c r="JQU52" s="15"/>
      <c r="JQV52" s="15"/>
      <c r="JQW52" s="15"/>
      <c r="JQX52" s="15"/>
      <c r="JQY52" s="15"/>
      <c r="JQZ52" s="15"/>
      <c r="JRA52" s="15"/>
      <c r="JRB52" s="15"/>
      <c r="JRC52" s="15"/>
      <c r="JRD52" s="15"/>
      <c r="JRE52" s="15"/>
      <c r="JRF52" s="15"/>
      <c r="JRG52" s="15"/>
      <c r="JRH52" s="15"/>
      <c r="JRI52" s="15"/>
      <c r="JRJ52" s="15"/>
      <c r="JRK52" s="15"/>
      <c r="JRL52" s="15"/>
      <c r="JRM52" s="15"/>
      <c r="JRN52" s="15"/>
      <c r="JRO52" s="15"/>
      <c r="JRP52" s="15"/>
      <c r="JRQ52" s="15"/>
      <c r="JRR52" s="15"/>
      <c r="JRS52" s="15"/>
      <c r="JRT52" s="15"/>
      <c r="JRU52" s="15"/>
      <c r="JRV52" s="15"/>
      <c r="JRW52" s="15"/>
      <c r="JRX52" s="15"/>
      <c r="JRY52" s="15"/>
      <c r="JRZ52" s="15"/>
      <c r="JSA52" s="15"/>
      <c r="JSB52" s="15"/>
      <c r="JSC52" s="15"/>
      <c r="JSD52" s="15"/>
      <c r="JSE52" s="15"/>
      <c r="JSF52" s="15"/>
      <c r="JSG52" s="15"/>
      <c r="JSH52" s="15"/>
      <c r="JSI52" s="15"/>
      <c r="JSJ52" s="15"/>
      <c r="JSK52" s="15"/>
      <c r="JSL52" s="15"/>
      <c r="JSM52" s="15"/>
      <c r="JSN52" s="15"/>
      <c r="JSO52" s="15"/>
      <c r="JSP52" s="15"/>
      <c r="JSQ52" s="15"/>
      <c r="JSR52" s="15"/>
      <c r="JSS52" s="15"/>
      <c r="JST52" s="15"/>
      <c r="JSU52" s="15"/>
      <c r="JSV52" s="15"/>
      <c r="JSW52" s="15"/>
      <c r="JSX52" s="15"/>
      <c r="JSY52" s="15"/>
      <c r="JSZ52" s="15"/>
      <c r="JTA52" s="15"/>
      <c r="JTB52" s="15"/>
      <c r="JTC52" s="15"/>
      <c r="JTD52" s="15"/>
      <c r="JTE52" s="15"/>
      <c r="JTF52" s="15"/>
      <c r="JTG52" s="15"/>
      <c r="JTH52" s="15"/>
      <c r="JTI52" s="15"/>
      <c r="JTJ52" s="15"/>
      <c r="JTK52" s="15"/>
      <c r="JTL52" s="15"/>
      <c r="JTM52" s="15"/>
      <c r="JTN52" s="15"/>
      <c r="JTO52" s="15"/>
      <c r="JTP52" s="15"/>
      <c r="JTQ52" s="15"/>
      <c r="JTR52" s="15"/>
      <c r="JTS52" s="15"/>
      <c r="JTT52" s="15"/>
      <c r="JTU52" s="15"/>
      <c r="JTV52" s="15"/>
      <c r="JTW52" s="15"/>
      <c r="JTX52" s="15"/>
      <c r="JTY52" s="15"/>
      <c r="JTZ52" s="15"/>
      <c r="JUA52" s="15"/>
      <c r="JUB52" s="15"/>
      <c r="JUC52" s="15"/>
      <c r="JUD52" s="15"/>
      <c r="JUE52" s="15"/>
      <c r="JUF52" s="15"/>
      <c r="JUG52" s="15"/>
      <c r="JUH52" s="15"/>
      <c r="JUI52" s="15"/>
      <c r="JUJ52" s="15"/>
      <c r="JUK52" s="15"/>
      <c r="JUL52" s="15"/>
      <c r="JUM52" s="15"/>
      <c r="JUN52" s="15"/>
      <c r="JUO52" s="15"/>
      <c r="JUP52" s="15"/>
      <c r="JUQ52" s="15"/>
      <c r="JUR52" s="15"/>
      <c r="JUS52" s="15"/>
      <c r="JUT52" s="15"/>
      <c r="JUU52" s="15"/>
      <c r="JUV52" s="15"/>
      <c r="JUW52" s="15"/>
      <c r="JUX52" s="15"/>
      <c r="JUY52" s="15"/>
      <c r="JUZ52" s="15"/>
      <c r="JVA52" s="15"/>
      <c r="JVB52" s="15"/>
      <c r="JVC52" s="15"/>
      <c r="JVD52" s="15"/>
      <c r="JVE52" s="15"/>
      <c r="JVF52" s="15"/>
      <c r="JVG52" s="15"/>
      <c r="JVH52" s="15"/>
      <c r="JVI52" s="15"/>
      <c r="JVJ52" s="15"/>
      <c r="JVK52" s="15"/>
      <c r="JVL52" s="15"/>
      <c r="JVM52" s="15"/>
      <c r="JVN52" s="15"/>
      <c r="JVO52" s="15"/>
      <c r="JVP52" s="15"/>
      <c r="JVQ52" s="15"/>
      <c r="JVR52" s="15"/>
      <c r="JVS52" s="15"/>
      <c r="JVT52" s="15"/>
      <c r="JVU52" s="15"/>
      <c r="JVV52" s="15"/>
      <c r="JVW52" s="15"/>
      <c r="JVX52" s="15"/>
      <c r="JVY52" s="15"/>
      <c r="JVZ52" s="15"/>
      <c r="JWA52" s="15"/>
      <c r="JWB52" s="15"/>
      <c r="JWC52" s="15"/>
      <c r="JWD52" s="15"/>
      <c r="JWE52" s="15"/>
      <c r="JWF52" s="15"/>
      <c r="JWG52" s="15"/>
      <c r="JWH52" s="15"/>
      <c r="JWI52" s="15"/>
      <c r="JWJ52" s="15"/>
      <c r="JWK52" s="15"/>
      <c r="JWL52" s="15"/>
      <c r="JWM52" s="15"/>
      <c r="JWN52" s="15"/>
      <c r="JWO52" s="15"/>
      <c r="JWP52" s="15"/>
      <c r="JWQ52" s="15"/>
      <c r="JWR52" s="15"/>
      <c r="JWS52" s="15"/>
      <c r="JWT52" s="15"/>
      <c r="JWU52" s="15"/>
      <c r="JWV52" s="15"/>
      <c r="JWW52" s="15"/>
      <c r="JWX52" s="15"/>
      <c r="JWY52" s="15"/>
      <c r="JWZ52" s="15"/>
      <c r="JXA52" s="15"/>
      <c r="JXB52" s="15"/>
      <c r="JXC52" s="15"/>
      <c r="JXD52" s="15"/>
      <c r="JXE52" s="15"/>
      <c r="JXF52" s="15"/>
      <c r="JXG52" s="15"/>
      <c r="JXH52" s="15"/>
      <c r="JXI52" s="15"/>
      <c r="JXJ52" s="15"/>
      <c r="JXK52" s="15"/>
      <c r="JXL52" s="15"/>
      <c r="JXM52" s="15"/>
      <c r="JXN52" s="15"/>
      <c r="JXO52" s="15"/>
      <c r="JXP52" s="15"/>
      <c r="JXQ52" s="15"/>
      <c r="JXR52" s="15"/>
      <c r="JXS52" s="15"/>
      <c r="JXT52" s="15"/>
      <c r="JXU52" s="15"/>
      <c r="JXV52" s="15"/>
      <c r="JXW52" s="15"/>
      <c r="JXX52" s="15"/>
      <c r="JXY52" s="15"/>
      <c r="JXZ52" s="15"/>
      <c r="JYA52" s="15"/>
      <c r="JYB52" s="15"/>
      <c r="JYC52" s="15"/>
      <c r="JYD52" s="15"/>
      <c r="JYE52" s="15"/>
      <c r="JYF52" s="15"/>
      <c r="JYG52" s="15"/>
      <c r="JYH52" s="15"/>
      <c r="JYI52" s="15"/>
      <c r="JYJ52" s="15"/>
      <c r="JYK52" s="15"/>
      <c r="JYL52" s="15"/>
      <c r="JYM52" s="15"/>
      <c r="JYN52" s="15"/>
      <c r="JYO52" s="15"/>
      <c r="JYP52" s="15"/>
      <c r="JYQ52" s="15"/>
      <c r="JYR52" s="15"/>
      <c r="JYS52" s="15"/>
      <c r="JYT52" s="15"/>
      <c r="JYU52" s="15"/>
      <c r="JYV52" s="15"/>
      <c r="JYW52" s="15"/>
      <c r="JYX52" s="15"/>
      <c r="JYY52" s="15"/>
      <c r="JYZ52" s="15"/>
      <c r="JZA52" s="15"/>
      <c r="JZB52" s="15"/>
      <c r="JZC52" s="15"/>
      <c r="JZD52" s="15"/>
      <c r="JZE52" s="15"/>
      <c r="JZF52" s="15"/>
      <c r="JZG52" s="15"/>
      <c r="JZH52" s="15"/>
      <c r="JZI52" s="15"/>
      <c r="JZJ52" s="15"/>
      <c r="JZK52" s="15"/>
      <c r="JZL52" s="15"/>
      <c r="JZM52" s="15"/>
      <c r="JZN52" s="15"/>
      <c r="JZO52" s="15"/>
      <c r="JZP52" s="15"/>
      <c r="JZQ52" s="15"/>
      <c r="JZR52" s="15"/>
      <c r="JZS52" s="15"/>
      <c r="JZT52" s="15"/>
      <c r="JZU52" s="15"/>
      <c r="JZV52" s="15"/>
      <c r="JZW52" s="15"/>
      <c r="JZX52" s="15"/>
      <c r="JZY52" s="15"/>
      <c r="JZZ52" s="15"/>
      <c r="KAA52" s="15"/>
      <c r="KAB52" s="15"/>
      <c r="KAC52" s="15"/>
      <c r="KAD52" s="15"/>
      <c r="KAE52" s="15"/>
      <c r="KAF52" s="15"/>
      <c r="KAG52" s="15"/>
      <c r="KAH52" s="15"/>
      <c r="KAI52" s="15"/>
      <c r="KAJ52" s="15"/>
      <c r="KAK52" s="15"/>
      <c r="KAL52" s="15"/>
      <c r="KAM52" s="15"/>
      <c r="KAN52" s="15"/>
      <c r="KAO52" s="15"/>
      <c r="KAP52" s="15"/>
      <c r="KAQ52" s="15"/>
      <c r="KAR52" s="15"/>
      <c r="KAS52" s="15"/>
      <c r="KAT52" s="15"/>
      <c r="KAU52" s="15"/>
      <c r="KAV52" s="15"/>
      <c r="KAW52" s="15"/>
      <c r="KAX52" s="15"/>
      <c r="KAY52" s="15"/>
      <c r="KAZ52" s="15"/>
      <c r="KBA52" s="15"/>
      <c r="KBB52" s="15"/>
      <c r="KBC52" s="15"/>
      <c r="KBD52" s="15"/>
      <c r="KBE52" s="15"/>
      <c r="KBF52" s="15"/>
      <c r="KBG52" s="15"/>
      <c r="KBH52" s="15"/>
      <c r="KBI52" s="15"/>
      <c r="KBJ52" s="15"/>
      <c r="KBK52" s="15"/>
      <c r="KBL52" s="15"/>
      <c r="KBM52" s="15"/>
      <c r="KBN52" s="15"/>
      <c r="KBO52" s="15"/>
      <c r="KBP52" s="15"/>
      <c r="KBQ52" s="15"/>
      <c r="KBR52" s="15"/>
      <c r="KBS52" s="15"/>
      <c r="KBT52" s="15"/>
      <c r="KBU52" s="15"/>
      <c r="KBV52" s="15"/>
      <c r="KBW52" s="15"/>
      <c r="KBX52" s="15"/>
      <c r="KBY52" s="15"/>
      <c r="KBZ52" s="15"/>
      <c r="KCA52" s="15"/>
      <c r="KCB52" s="15"/>
      <c r="KCC52" s="15"/>
      <c r="KCD52" s="15"/>
      <c r="KCE52" s="15"/>
      <c r="KCF52" s="15"/>
      <c r="KCG52" s="15"/>
      <c r="KCH52" s="15"/>
      <c r="KCI52" s="15"/>
      <c r="KCJ52" s="15"/>
      <c r="KCK52" s="15"/>
      <c r="KCL52" s="15"/>
      <c r="KCM52" s="15"/>
      <c r="KCN52" s="15"/>
      <c r="KCO52" s="15"/>
      <c r="KCP52" s="15"/>
      <c r="KCQ52" s="15"/>
      <c r="KCR52" s="15"/>
      <c r="KCS52" s="15"/>
      <c r="KCT52" s="15"/>
      <c r="KCU52" s="15"/>
      <c r="KCV52" s="15"/>
      <c r="KCW52" s="15"/>
      <c r="KCX52" s="15"/>
      <c r="KCY52" s="15"/>
      <c r="KCZ52" s="15"/>
      <c r="KDA52" s="15"/>
      <c r="KDB52" s="15"/>
      <c r="KDC52" s="15"/>
      <c r="KDD52" s="15"/>
      <c r="KDE52" s="15"/>
      <c r="KDF52" s="15"/>
      <c r="KDG52" s="15"/>
      <c r="KDH52" s="15"/>
      <c r="KDI52" s="15"/>
      <c r="KDJ52" s="15"/>
      <c r="KDK52" s="15"/>
      <c r="KDL52" s="15"/>
      <c r="KDM52" s="15"/>
      <c r="KDN52" s="15"/>
      <c r="KDO52" s="15"/>
      <c r="KDP52" s="15"/>
      <c r="KDQ52" s="15"/>
      <c r="KDR52" s="15"/>
      <c r="KDS52" s="15"/>
      <c r="KDT52" s="15"/>
      <c r="KDU52" s="15"/>
      <c r="KDV52" s="15"/>
      <c r="KDW52" s="15"/>
      <c r="KDX52" s="15"/>
      <c r="KDY52" s="15"/>
      <c r="KDZ52" s="15"/>
      <c r="KEA52" s="15"/>
      <c r="KEB52" s="15"/>
      <c r="KEC52" s="15"/>
      <c r="KED52" s="15"/>
      <c r="KEE52" s="15"/>
      <c r="KEF52" s="15"/>
      <c r="KEG52" s="15"/>
      <c r="KEH52" s="15"/>
      <c r="KEI52" s="15"/>
      <c r="KEJ52" s="15"/>
      <c r="KEK52" s="15"/>
      <c r="KEL52" s="15"/>
      <c r="KEM52" s="15"/>
      <c r="KEN52" s="15"/>
      <c r="KEO52" s="15"/>
      <c r="KEP52" s="15"/>
      <c r="KEQ52" s="15"/>
      <c r="KER52" s="15"/>
      <c r="KES52" s="15"/>
      <c r="KET52" s="15"/>
      <c r="KEU52" s="15"/>
      <c r="KEV52" s="15"/>
      <c r="KEW52" s="15"/>
      <c r="KEX52" s="15"/>
      <c r="KEY52" s="15"/>
      <c r="KEZ52" s="15"/>
      <c r="KFA52" s="15"/>
      <c r="KFB52" s="15"/>
      <c r="KFC52" s="15"/>
      <c r="KFD52" s="15"/>
      <c r="KFE52" s="15"/>
      <c r="KFF52" s="15"/>
      <c r="KFG52" s="15"/>
      <c r="KFH52" s="15"/>
      <c r="KFI52" s="15"/>
      <c r="KFJ52" s="15"/>
      <c r="KFK52" s="15"/>
      <c r="KFL52" s="15"/>
      <c r="KFM52" s="15"/>
      <c r="KFN52" s="15"/>
      <c r="KFO52" s="15"/>
      <c r="KFP52" s="15"/>
      <c r="KFQ52" s="15"/>
      <c r="KFR52" s="15"/>
      <c r="KFS52" s="15"/>
      <c r="KFT52" s="15"/>
      <c r="KFU52" s="15"/>
      <c r="KFV52" s="15"/>
      <c r="KFW52" s="15"/>
      <c r="KFX52" s="15"/>
      <c r="KFY52" s="15"/>
      <c r="KFZ52" s="15"/>
      <c r="KGA52" s="15"/>
      <c r="KGB52" s="15"/>
      <c r="KGC52" s="15"/>
      <c r="KGD52" s="15"/>
      <c r="KGE52" s="15"/>
      <c r="KGF52" s="15"/>
      <c r="KGG52" s="15"/>
      <c r="KGH52" s="15"/>
      <c r="KGI52" s="15"/>
      <c r="KGJ52" s="15"/>
      <c r="KGK52" s="15"/>
      <c r="KGL52" s="15"/>
      <c r="KGM52" s="15"/>
      <c r="KGN52" s="15"/>
      <c r="KGO52" s="15"/>
      <c r="KGP52" s="15"/>
      <c r="KGQ52" s="15"/>
      <c r="KGR52" s="15"/>
      <c r="KGS52" s="15"/>
      <c r="KGT52" s="15"/>
      <c r="KGU52" s="15"/>
      <c r="KGV52" s="15"/>
      <c r="KGW52" s="15"/>
      <c r="KGX52" s="15"/>
      <c r="KGY52" s="15"/>
      <c r="KGZ52" s="15"/>
      <c r="KHA52" s="15"/>
      <c r="KHB52" s="15"/>
      <c r="KHC52" s="15"/>
      <c r="KHD52" s="15"/>
      <c r="KHE52" s="15"/>
      <c r="KHF52" s="15"/>
      <c r="KHG52" s="15"/>
      <c r="KHH52" s="15"/>
      <c r="KHI52" s="15"/>
      <c r="KHJ52" s="15"/>
      <c r="KHK52" s="15"/>
      <c r="KHL52" s="15"/>
      <c r="KHM52" s="15"/>
      <c r="KHN52" s="15"/>
      <c r="KHO52" s="15"/>
      <c r="KHP52" s="15"/>
      <c r="KHQ52" s="15"/>
      <c r="KHR52" s="15"/>
      <c r="KHS52" s="15"/>
      <c r="KHT52" s="15"/>
      <c r="KHU52" s="15"/>
      <c r="KHV52" s="15"/>
      <c r="KHW52" s="15"/>
      <c r="KHX52" s="15"/>
      <c r="KHY52" s="15"/>
      <c r="KHZ52" s="15"/>
      <c r="KIA52" s="15"/>
      <c r="KIB52" s="15"/>
      <c r="KIC52" s="15"/>
      <c r="KID52" s="15"/>
      <c r="KIE52" s="15"/>
      <c r="KIF52" s="15"/>
      <c r="KIG52" s="15"/>
      <c r="KIH52" s="15"/>
      <c r="KII52" s="15"/>
      <c r="KIJ52" s="15"/>
      <c r="KIK52" s="15"/>
      <c r="KIL52" s="15"/>
      <c r="KIM52" s="15"/>
      <c r="KIN52" s="15"/>
      <c r="KIO52" s="15"/>
      <c r="KIP52" s="15"/>
      <c r="KIQ52" s="15"/>
      <c r="KIR52" s="15"/>
      <c r="KIS52" s="15"/>
      <c r="KIT52" s="15"/>
      <c r="KIU52" s="15"/>
      <c r="KIV52" s="15"/>
      <c r="KIW52" s="15"/>
      <c r="KIX52" s="15"/>
      <c r="KIY52" s="15"/>
      <c r="KIZ52" s="15"/>
      <c r="KJA52" s="15"/>
      <c r="KJB52" s="15"/>
      <c r="KJC52" s="15"/>
      <c r="KJD52" s="15"/>
      <c r="KJE52" s="15"/>
      <c r="KJF52" s="15"/>
      <c r="KJG52" s="15"/>
      <c r="KJH52" s="15"/>
      <c r="KJI52" s="15"/>
      <c r="KJJ52" s="15"/>
      <c r="KJK52" s="15"/>
      <c r="KJL52" s="15"/>
      <c r="KJM52" s="15"/>
      <c r="KJN52" s="15"/>
      <c r="KJO52" s="15"/>
      <c r="KJP52" s="15"/>
      <c r="KJQ52" s="15"/>
      <c r="KJR52" s="15"/>
      <c r="KJS52" s="15"/>
      <c r="KJT52" s="15"/>
      <c r="KJU52" s="15"/>
      <c r="KJV52" s="15"/>
      <c r="KJW52" s="15"/>
      <c r="KJX52" s="15"/>
      <c r="KJY52" s="15"/>
      <c r="KJZ52" s="15"/>
      <c r="KKA52" s="15"/>
      <c r="KKB52" s="15"/>
      <c r="KKC52" s="15"/>
      <c r="KKD52" s="15"/>
      <c r="KKE52" s="15"/>
      <c r="KKF52" s="15"/>
      <c r="KKG52" s="15"/>
      <c r="KKH52" s="15"/>
      <c r="KKI52" s="15"/>
      <c r="KKJ52" s="15"/>
      <c r="KKK52" s="15"/>
      <c r="KKL52" s="15"/>
      <c r="KKM52" s="15"/>
      <c r="KKN52" s="15"/>
      <c r="KKO52" s="15"/>
      <c r="KKP52" s="15"/>
      <c r="KKQ52" s="15"/>
      <c r="KKR52" s="15"/>
      <c r="KKS52" s="15"/>
      <c r="KKT52" s="15"/>
      <c r="KKU52" s="15"/>
      <c r="KKV52" s="15"/>
      <c r="KKW52" s="15"/>
      <c r="KKX52" s="15"/>
      <c r="KKY52" s="15"/>
      <c r="KKZ52" s="15"/>
      <c r="KLA52" s="15"/>
      <c r="KLB52" s="15"/>
      <c r="KLC52" s="15"/>
      <c r="KLD52" s="15"/>
      <c r="KLE52" s="15"/>
      <c r="KLF52" s="15"/>
      <c r="KLG52" s="15"/>
      <c r="KLH52" s="15"/>
      <c r="KLI52" s="15"/>
      <c r="KLJ52" s="15"/>
      <c r="KLK52" s="15"/>
      <c r="KLL52" s="15"/>
      <c r="KLM52" s="15"/>
      <c r="KLN52" s="15"/>
      <c r="KLO52" s="15"/>
      <c r="KLP52" s="15"/>
      <c r="KLQ52" s="15"/>
      <c r="KLR52" s="15"/>
      <c r="KLS52" s="15"/>
      <c r="KLT52" s="15"/>
      <c r="KLU52" s="15"/>
      <c r="KLV52" s="15"/>
      <c r="KLW52" s="15"/>
      <c r="KLX52" s="15"/>
      <c r="KLY52" s="15"/>
      <c r="KLZ52" s="15"/>
      <c r="KMA52" s="15"/>
      <c r="KMB52" s="15"/>
      <c r="KMC52" s="15"/>
      <c r="KMD52" s="15"/>
      <c r="KME52" s="15"/>
      <c r="KMF52" s="15"/>
      <c r="KMG52" s="15"/>
      <c r="KMH52" s="15"/>
      <c r="KMI52" s="15"/>
      <c r="KMJ52" s="15"/>
      <c r="KMK52" s="15"/>
      <c r="KML52" s="15"/>
      <c r="KMM52" s="15"/>
      <c r="KMN52" s="15"/>
      <c r="KMO52" s="15"/>
      <c r="KMP52" s="15"/>
      <c r="KMQ52" s="15"/>
      <c r="KMR52" s="15"/>
      <c r="KMS52" s="15"/>
      <c r="KMT52" s="15"/>
      <c r="KMU52" s="15"/>
      <c r="KMV52" s="15"/>
      <c r="KMW52" s="15"/>
      <c r="KMX52" s="15"/>
      <c r="KMY52" s="15"/>
      <c r="KMZ52" s="15"/>
      <c r="KNA52" s="15"/>
      <c r="KNB52" s="15"/>
      <c r="KNC52" s="15"/>
      <c r="KND52" s="15"/>
      <c r="KNE52" s="15"/>
      <c r="KNF52" s="15"/>
      <c r="KNG52" s="15"/>
      <c r="KNH52" s="15"/>
      <c r="KNI52" s="15"/>
      <c r="KNJ52" s="15"/>
      <c r="KNK52" s="15"/>
      <c r="KNL52" s="15"/>
      <c r="KNM52" s="15"/>
      <c r="KNN52" s="15"/>
      <c r="KNO52" s="15"/>
      <c r="KNP52" s="15"/>
      <c r="KNQ52" s="15"/>
      <c r="KNR52" s="15"/>
      <c r="KNS52" s="15"/>
      <c r="KNT52" s="15"/>
      <c r="KNU52" s="15"/>
      <c r="KNV52" s="15"/>
      <c r="KNW52" s="15"/>
      <c r="KNX52" s="15"/>
      <c r="KNY52" s="15"/>
      <c r="KNZ52" s="15"/>
      <c r="KOA52" s="15"/>
      <c r="KOB52" s="15"/>
      <c r="KOC52" s="15"/>
      <c r="KOD52" s="15"/>
      <c r="KOE52" s="15"/>
      <c r="KOF52" s="15"/>
      <c r="KOG52" s="15"/>
      <c r="KOH52" s="15"/>
      <c r="KOI52" s="15"/>
      <c r="KOJ52" s="15"/>
      <c r="KOK52" s="15"/>
      <c r="KOL52" s="15"/>
      <c r="KOM52" s="15"/>
      <c r="KON52" s="15"/>
      <c r="KOO52" s="15"/>
      <c r="KOP52" s="15"/>
      <c r="KOQ52" s="15"/>
      <c r="KOR52" s="15"/>
      <c r="KOS52" s="15"/>
      <c r="KOT52" s="15"/>
      <c r="KOU52" s="15"/>
      <c r="KOV52" s="15"/>
      <c r="KOW52" s="15"/>
      <c r="KOX52" s="15"/>
      <c r="KOY52" s="15"/>
      <c r="KOZ52" s="15"/>
      <c r="KPA52" s="15"/>
      <c r="KPB52" s="15"/>
      <c r="KPC52" s="15"/>
      <c r="KPD52" s="15"/>
      <c r="KPE52" s="15"/>
      <c r="KPF52" s="15"/>
      <c r="KPG52" s="15"/>
      <c r="KPH52" s="15"/>
      <c r="KPI52" s="15"/>
      <c r="KPJ52" s="15"/>
      <c r="KPK52" s="15"/>
      <c r="KPL52" s="15"/>
      <c r="KPM52" s="15"/>
      <c r="KPN52" s="15"/>
      <c r="KPO52" s="15"/>
      <c r="KPP52" s="15"/>
      <c r="KPQ52" s="15"/>
      <c r="KPR52" s="15"/>
      <c r="KPS52" s="15"/>
      <c r="KPT52" s="15"/>
      <c r="KPU52" s="15"/>
      <c r="KPV52" s="15"/>
      <c r="KPW52" s="15"/>
      <c r="KPX52" s="15"/>
      <c r="KPY52" s="15"/>
      <c r="KPZ52" s="15"/>
      <c r="KQA52" s="15"/>
      <c r="KQB52" s="15"/>
      <c r="KQC52" s="15"/>
      <c r="KQD52" s="15"/>
      <c r="KQE52" s="15"/>
      <c r="KQF52" s="15"/>
      <c r="KQG52" s="15"/>
      <c r="KQH52" s="15"/>
      <c r="KQI52" s="15"/>
      <c r="KQJ52" s="15"/>
      <c r="KQK52" s="15"/>
      <c r="KQL52" s="15"/>
      <c r="KQM52" s="15"/>
      <c r="KQN52" s="15"/>
      <c r="KQO52" s="15"/>
      <c r="KQP52" s="15"/>
      <c r="KQQ52" s="15"/>
      <c r="KQR52" s="15"/>
      <c r="KQS52" s="15"/>
      <c r="KQT52" s="15"/>
      <c r="KQU52" s="15"/>
      <c r="KQV52" s="15"/>
      <c r="KQW52" s="15"/>
      <c r="KQX52" s="15"/>
      <c r="KQY52" s="15"/>
      <c r="KQZ52" s="15"/>
      <c r="KRA52" s="15"/>
      <c r="KRB52" s="15"/>
      <c r="KRC52" s="15"/>
      <c r="KRD52" s="15"/>
      <c r="KRE52" s="15"/>
      <c r="KRF52" s="15"/>
      <c r="KRG52" s="15"/>
      <c r="KRH52" s="15"/>
      <c r="KRI52" s="15"/>
      <c r="KRJ52" s="15"/>
      <c r="KRK52" s="15"/>
      <c r="KRL52" s="15"/>
      <c r="KRM52" s="15"/>
      <c r="KRN52" s="15"/>
      <c r="KRO52" s="15"/>
      <c r="KRP52" s="15"/>
      <c r="KRQ52" s="15"/>
      <c r="KRR52" s="15"/>
      <c r="KRS52" s="15"/>
      <c r="KRT52" s="15"/>
      <c r="KRU52" s="15"/>
      <c r="KRV52" s="15"/>
      <c r="KRW52" s="15"/>
      <c r="KRX52" s="15"/>
      <c r="KRY52" s="15"/>
      <c r="KRZ52" s="15"/>
      <c r="KSA52" s="15"/>
      <c r="KSB52" s="15"/>
      <c r="KSC52" s="15"/>
      <c r="KSD52" s="15"/>
      <c r="KSE52" s="15"/>
      <c r="KSF52" s="15"/>
      <c r="KSG52" s="15"/>
      <c r="KSH52" s="15"/>
      <c r="KSI52" s="15"/>
      <c r="KSJ52" s="15"/>
      <c r="KSK52" s="15"/>
      <c r="KSL52" s="15"/>
      <c r="KSM52" s="15"/>
      <c r="KSN52" s="15"/>
      <c r="KSO52" s="15"/>
      <c r="KSP52" s="15"/>
      <c r="KSQ52" s="15"/>
      <c r="KSR52" s="15"/>
      <c r="KSS52" s="15"/>
      <c r="KST52" s="15"/>
      <c r="KSU52" s="15"/>
      <c r="KSV52" s="15"/>
      <c r="KSW52" s="15"/>
      <c r="KSX52" s="15"/>
      <c r="KSY52" s="15"/>
      <c r="KSZ52" s="15"/>
      <c r="KTA52" s="15"/>
      <c r="KTB52" s="15"/>
      <c r="KTC52" s="15"/>
      <c r="KTD52" s="15"/>
      <c r="KTE52" s="15"/>
      <c r="KTF52" s="15"/>
      <c r="KTG52" s="15"/>
      <c r="KTH52" s="15"/>
      <c r="KTI52" s="15"/>
      <c r="KTJ52" s="15"/>
      <c r="KTK52" s="15"/>
      <c r="KTL52" s="15"/>
      <c r="KTM52" s="15"/>
      <c r="KTN52" s="15"/>
      <c r="KTO52" s="15"/>
      <c r="KTP52" s="15"/>
      <c r="KTQ52" s="15"/>
      <c r="KTR52" s="15"/>
      <c r="KTS52" s="15"/>
      <c r="KTT52" s="15"/>
      <c r="KTU52" s="15"/>
      <c r="KTV52" s="15"/>
      <c r="KTW52" s="15"/>
      <c r="KTX52" s="15"/>
      <c r="KTY52" s="15"/>
      <c r="KTZ52" s="15"/>
      <c r="KUA52" s="15"/>
      <c r="KUB52" s="15"/>
      <c r="KUC52" s="15"/>
      <c r="KUD52" s="15"/>
      <c r="KUE52" s="15"/>
      <c r="KUF52" s="15"/>
      <c r="KUG52" s="15"/>
      <c r="KUH52" s="15"/>
      <c r="KUI52" s="15"/>
      <c r="KUJ52" s="15"/>
      <c r="KUK52" s="15"/>
      <c r="KUL52" s="15"/>
      <c r="KUM52" s="15"/>
      <c r="KUN52" s="15"/>
      <c r="KUO52" s="15"/>
      <c r="KUP52" s="15"/>
      <c r="KUQ52" s="15"/>
      <c r="KUR52" s="15"/>
      <c r="KUS52" s="15"/>
      <c r="KUT52" s="15"/>
      <c r="KUU52" s="15"/>
      <c r="KUV52" s="15"/>
      <c r="KUW52" s="15"/>
      <c r="KUX52" s="15"/>
      <c r="KUY52" s="15"/>
      <c r="KUZ52" s="15"/>
      <c r="KVA52" s="15"/>
      <c r="KVB52" s="15"/>
      <c r="KVC52" s="15"/>
      <c r="KVD52" s="15"/>
      <c r="KVE52" s="15"/>
      <c r="KVF52" s="15"/>
      <c r="KVG52" s="15"/>
      <c r="KVH52" s="15"/>
      <c r="KVI52" s="15"/>
      <c r="KVJ52" s="15"/>
      <c r="KVK52" s="15"/>
      <c r="KVL52" s="15"/>
      <c r="KVM52" s="15"/>
      <c r="KVN52" s="15"/>
      <c r="KVO52" s="15"/>
      <c r="KVP52" s="15"/>
      <c r="KVQ52" s="15"/>
      <c r="KVR52" s="15"/>
      <c r="KVS52" s="15"/>
      <c r="KVT52" s="15"/>
      <c r="KVU52" s="15"/>
      <c r="KVV52" s="15"/>
      <c r="KVW52" s="15"/>
      <c r="KVX52" s="15"/>
      <c r="KVY52" s="15"/>
      <c r="KVZ52" s="15"/>
      <c r="KWA52" s="15"/>
      <c r="KWB52" s="15"/>
      <c r="KWC52" s="15"/>
      <c r="KWD52" s="15"/>
      <c r="KWE52" s="15"/>
      <c r="KWF52" s="15"/>
      <c r="KWG52" s="15"/>
      <c r="KWH52" s="15"/>
      <c r="KWI52" s="15"/>
      <c r="KWJ52" s="15"/>
      <c r="KWK52" s="15"/>
      <c r="KWL52" s="15"/>
      <c r="KWM52" s="15"/>
      <c r="KWN52" s="15"/>
      <c r="KWO52" s="15"/>
      <c r="KWP52" s="15"/>
      <c r="KWQ52" s="15"/>
      <c r="KWR52" s="15"/>
      <c r="KWS52" s="15"/>
      <c r="KWT52" s="15"/>
      <c r="KWU52" s="15"/>
      <c r="KWV52" s="15"/>
      <c r="KWW52" s="15"/>
      <c r="KWX52" s="15"/>
      <c r="KWY52" s="15"/>
      <c r="KWZ52" s="15"/>
      <c r="KXA52" s="15"/>
      <c r="KXB52" s="15"/>
      <c r="KXC52" s="15"/>
      <c r="KXD52" s="15"/>
      <c r="KXE52" s="15"/>
      <c r="KXF52" s="15"/>
      <c r="KXG52" s="15"/>
      <c r="KXH52" s="15"/>
      <c r="KXI52" s="15"/>
      <c r="KXJ52" s="15"/>
      <c r="KXK52" s="15"/>
      <c r="KXL52" s="15"/>
      <c r="KXM52" s="15"/>
      <c r="KXN52" s="15"/>
      <c r="KXO52" s="15"/>
      <c r="KXP52" s="15"/>
      <c r="KXQ52" s="15"/>
      <c r="KXR52" s="15"/>
      <c r="KXS52" s="15"/>
      <c r="KXT52" s="15"/>
      <c r="KXU52" s="15"/>
      <c r="KXV52" s="15"/>
      <c r="KXW52" s="15"/>
      <c r="KXX52" s="15"/>
      <c r="KXY52" s="15"/>
      <c r="KXZ52" s="15"/>
      <c r="KYA52" s="15"/>
      <c r="KYB52" s="15"/>
      <c r="KYC52" s="15"/>
      <c r="KYD52" s="15"/>
      <c r="KYE52" s="15"/>
      <c r="KYF52" s="15"/>
      <c r="KYG52" s="15"/>
      <c r="KYH52" s="15"/>
      <c r="KYI52" s="15"/>
      <c r="KYJ52" s="15"/>
      <c r="KYK52" s="15"/>
      <c r="KYL52" s="15"/>
      <c r="KYM52" s="15"/>
      <c r="KYN52" s="15"/>
      <c r="KYO52" s="15"/>
      <c r="KYP52" s="15"/>
      <c r="KYQ52" s="15"/>
      <c r="KYR52" s="15"/>
      <c r="KYS52" s="15"/>
      <c r="KYT52" s="15"/>
      <c r="KYU52" s="15"/>
      <c r="KYV52" s="15"/>
      <c r="KYW52" s="15"/>
      <c r="KYX52" s="15"/>
      <c r="KYY52" s="15"/>
      <c r="KYZ52" s="15"/>
      <c r="KZA52" s="15"/>
      <c r="KZB52" s="15"/>
      <c r="KZC52" s="15"/>
      <c r="KZD52" s="15"/>
      <c r="KZE52" s="15"/>
      <c r="KZF52" s="15"/>
      <c r="KZG52" s="15"/>
      <c r="KZH52" s="15"/>
      <c r="KZI52" s="15"/>
      <c r="KZJ52" s="15"/>
      <c r="KZK52" s="15"/>
      <c r="KZL52" s="15"/>
      <c r="KZM52" s="15"/>
      <c r="KZN52" s="15"/>
      <c r="KZO52" s="15"/>
      <c r="KZP52" s="15"/>
      <c r="KZQ52" s="15"/>
      <c r="KZR52" s="15"/>
      <c r="KZS52" s="15"/>
      <c r="KZT52" s="15"/>
      <c r="KZU52" s="15"/>
      <c r="KZV52" s="15"/>
      <c r="KZW52" s="15"/>
      <c r="KZX52" s="15"/>
      <c r="KZY52" s="15"/>
      <c r="KZZ52" s="15"/>
      <c r="LAA52" s="15"/>
      <c r="LAB52" s="15"/>
      <c r="LAC52" s="15"/>
      <c r="LAD52" s="15"/>
      <c r="LAE52" s="15"/>
      <c r="LAF52" s="15"/>
      <c r="LAG52" s="15"/>
      <c r="LAH52" s="15"/>
      <c r="LAI52" s="15"/>
      <c r="LAJ52" s="15"/>
      <c r="LAK52" s="15"/>
      <c r="LAL52" s="15"/>
      <c r="LAM52" s="15"/>
      <c r="LAN52" s="15"/>
      <c r="LAO52" s="15"/>
      <c r="LAP52" s="15"/>
      <c r="LAQ52" s="15"/>
      <c r="LAR52" s="15"/>
      <c r="LAS52" s="15"/>
      <c r="LAT52" s="15"/>
      <c r="LAU52" s="15"/>
      <c r="LAV52" s="15"/>
      <c r="LAW52" s="15"/>
      <c r="LAX52" s="15"/>
      <c r="LAY52" s="15"/>
      <c r="LAZ52" s="15"/>
      <c r="LBA52" s="15"/>
      <c r="LBB52" s="15"/>
      <c r="LBC52" s="15"/>
      <c r="LBD52" s="15"/>
      <c r="LBE52" s="15"/>
      <c r="LBF52" s="15"/>
      <c r="LBG52" s="15"/>
      <c r="LBH52" s="15"/>
      <c r="LBI52" s="15"/>
      <c r="LBJ52" s="15"/>
      <c r="LBK52" s="15"/>
      <c r="LBL52" s="15"/>
      <c r="LBM52" s="15"/>
      <c r="LBN52" s="15"/>
      <c r="LBO52" s="15"/>
      <c r="LBP52" s="15"/>
      <c r="LBQ52" s="15"/>
      <c r="LBR52" s="15"/>
      <c r="LBS52" s="15"/>
      <c r="LBT52" s="15"/>
      <c r="LBU52" s="15"/>
      <c r="LBV52" s="15"/>
      <c r="LBW52" s="15"/>
      <c r="LBX52" s="15"/>
      <c r="LBY52" s="15"/>
      <c r="LBZ52" s="15"/>
      <c r="LCA52" s="15"/>
      <c r="LCB52" s="15"/>
      <c r="LCC52" s="15"/>
      <c r="LCD52" s="15"/>
      <c r="LCE52" s="15"/>
      <c r="LCF52" s="15"/>
      <c r="LCG52" s="15"/>
      <c r="LCH52" s="15"/>
      <c r="LCI52" s="15"/>
      <c r="LCJ52" s="15"/>
      <c r="LCK52" s="15"/>
      <c r="LCL52" s="15"/>
      <c r="LCM52" s="15"/>
      <c r="LCN52" s="15"/>
      <c r="LCO52" s="15"/>
      <c r="LCP52" s="15"/>
      <c r="LCQ52" s="15"/>
      <c r="LCR52" s="15"/>
      <c r="LCS52" s="15"/>
      <c r="LCT52" s="15"/>
      <c r="LCU52" s="15"/>
      <c r="LCV52" s="15"/>
      <c r="LCW52" s="15"/>
      <c r="LCX52" s="15"/>
      <c r="LCY52" s="15"/>
      <c r="LCZ52" s="15"/>
      <c r="LDA52" s="15"/>
      <c r="LDB52" s="15"/>
      <c r="LDC52" s="15"/>
      <c r="LDD52" s="15"/>
      <c r="LDE52" s="15"/>
      <c r="LDF52" s="15"/>
      <c r="LDG52" s="15"/>
      <c r="LDH52" s="15"/>
      <c r="LDI52" s="15"/>
      <c r="LDJ52" s="15"/>
      <c r="LDK52" s="15"/>
      <c r="LDL52" s="15"/>
      <c r="LDM52" s="15"/>
      <c r="LDN52" s="15"/>
      <c r="LDO52" s="15"/>
      <c r="LDP52" s="15"/>
      <c r="LDQ52" s="15"/>
      <c r="LDR52" s="15"/>
      <c r="LDS52" s="15"/>
      <c r="LDT52" s="15"/>
      <c r="LDU52" s="15"/>
      <c r="LDV52" s="15"/>
      <c r="LDW52" s="15"/>
      <c r="LDX52" s="15"/>
      <c r="LDY52" s="15"/>
      <c r="LDZ52" s="15"/>
      <c r="LEA52" s="15"/>
      <c r="LEB52" s="15"/>
      <c r="LEC52" s="15"/>
      <c r="LED52" s="15"/>
      <c r="LEE52" s="15"/>
      <c r="LEF52" s="15"/>
      <c r="LEG52" s="15"/>
      <c r="LEH52" s="15"/>
      <c r="LEI52" s="15"/>
      <c r="LEJ52" s="15"/>
      <c r="LEK52" s="15"/>
      <c r="LEL52" s="15"/>
      <c r="LEM52" s="15"/>
      <c r="LEN52" s="15"/>
      <c r="LEO52" s="15"/>
      <c r="LEP52" s="15"/>
      <c r="LEQ52" s="15"/>
      <c r="LER52" s="15"/>
      <c r="LES52" s="15"/>
      <c r="LET52" s="15"/>
      <c r="LEU52" s="15"/>
      <c r="LEV52" s="15"/>
      <c r="LEW52" s="15"/>
      <c r="LEX52" s="15"/>
      <c r="LEY52" s="15"/>
      <c r="LEZ52" s="15"/>
      <c r="LFA52" s="15"/>
      <c r="LFB52" s="15"/>
      <c r="LFC52" s="15"/>
      <c r="LFD52" s="15"/>
      <c r="LFE52" s="15"/>
      <c r="LFF52" s="15"/>
      <c r="LFG52" s="15"/>
      <c r="LFH52" s="15"/>
      <c r="LFI52" s="15"/>
      <c r="LFJ52" s="15"/>
      <c r="LFK52" s="15"/>
      <c r="LFL52" s="15"/>
      <c r="LFM52" s="15"/>
      <c r="LFN52" s="15"/>
      <c r="LFO52" s="15"/>
      <c r="LFP52" s="15"/>
      <c r="LFQ52" s="15"/>
      <c r="LFR52" s="15"/>
      <c r="LFS52" s="15"/>
      <c r="LFT52" s="15"/>
      <c r="LFU52" s="15"/>
      <c r="LFV52" s="15"/>
      <c r="LFW52" s="15"/>
      <c r="LFX52" s="15"/>
      <c r="LFY52" s="15"/>
      <c r="LFZ52" s="15"/>
      <c r="LGA52" s="15"/>
      <c r="LGB52" s="15"/>
      <c r="LGC52" s="15"/>
      <c r="LGD52" s="15"/>
      <c r="LGE52" s="15"/>
      <c r="LGF52" s="15"/>
      <c r="LGG52" s="15"/>
      <c r="LGH52" s="15"/>
      <c r="LGI52" s="15"/>
      <c r="LGJ52" s="15"/>
      <c r="LGK52" s="15"/>
      <c r="LGL52" s="15"/>
      <c r="LGM52" s="15"/>
      <c r="LGN52" s="15"/>
      <c r="LGO52" s="15"/>
      <c r="LGP52" s="15"/>
      <c r="LGQ52" s="15"/>
      <c r="LGR52" s="15"/>
      <c r="LGS52" s="15"/>
      <c r="LGT52" s="15"/>
      <c r="LGU52" s="15"/>
      <c r="LGV52" s="15"/>
      <c r="LGW52" s="15"/>
      <c r="LGX52" s="15"/>
      <c r="LGY52" s="15"/>
      <c r="LGZ52" s="15"/>
      <c r="LHA52" s="15"/>
      <c r="LHB52" s="15"/>
      <c r="LHC52" s="15"/>
      <c r="LHD52" s="15"/>
      <c r="LHE52" s="15"/>
      <c r="LHF52" s="15"/>
      <c r="LHG52" s="15"/>
      <c r="LHH52" s="15"/>
      <c r="LHI52" s="15"/>
      <c r="LHJ52" s="15"/>
      <c r="LHK52" s="15"/>
      <c r="LHL52" s="15"/>
      <c r="LHM52" s="15"/>
      <c r="LHN52" s="15"/>
      <c r="LHO52" s="15"/>
      <c r="LHP52" s="15"/>
      <c r="LHQ52" s="15"/>
      <c r="LHR52" s="15"/>
      <c r="LHS52" s="15"/>
      <c r="LHT52" s="15"/>
      <c r="LHU52" s="15"/>
      <c r="LHV52" s="15"/>
      <c r="LHW52" s="15"/>
      <c r="LHX52" s="15"/>
      <c r="LHY52" s="15"/>
      <c r="LHZ52" s="15"/>
      <c r="LIA52" s="15"/>
      <c r="LIB52" s="15"/>
      <c r="LIC52" s="15"/>
      <c r="LID52" s="15"/>
      <c r="LIE52" s="15"/>
      <c r="LIF52" s="15"/>
      <c r="LIG52" s="15"/>
      <c r="LIH52" s="15"/>
      <c r="LII52" s="15"/>
      <c r="LIJ52" s="15"/>
      <c r="LIK52" s="15"/>
      <c r="LIL52" s="15"/>
      <c r="LIM52" s="15"/>
      <c r="LIN52" s="15"/>
      <c r="LIO52" s="15"/>
      <c r="LIP52" s="15"/>
      <c r="LIQ52" s="15"/>
      <c r="LIR52" s="15"/>
      <c r="LIS52" s="15"/>
      <c r="LIT52" s="15"/>
      <c r="LIU52" s="15"/>
      <c r="LIV52" s="15"/>
      <c r="LIW52" s="15"/>
      <c r="LIX52" s="15"/>
      <c r="LIY52" s="15"/>
      <c r="LIZ52" s="15"/>
      <c r="LJA52" s="15"/>
      <c r="LJB52" s="15"/>
      <c r="LJC52" s="15"/>
      <c r="LJD52" s="15"/>
      <c r="LJE52" s="15"/>
      <c r="LJF52" s="15"/>
      <c r="LJG52" s="15"/>
      <c r="LJH52" s="15"/>
      <c r="LJI52" s="15"/>
      <c r="LJJ52" s="15"/>
      <c r="LJK52" s="15"/>
      <c r="LJL52" s="15"/>
      <c r="LJM52" s="15"/>
      <c r="LJN52" s="15"/>
      <c r="LJO52" s="15"/>
      <c r="LJP52" s="15"/>
      <c r="LJQ52" s="15"/>
      <c r="LJR52" s="15"/>
      <c r="LJS52" s="15"/>
      <c r="LJT52" s="15"/>
      <c r="LJU52" s="15"/>
      <c r="LJV52" s="15"/>
      <c r="LJW52" s="15"/>
      <c r="LJX52" s="15"/>
      <c r="LJY52" s="15"/>
      <c r="LJZ52" s="15"/>
      <c r="LKA52" s="15"/>
      <c r="LKB52" s="15"/>
      <c r="LKC52" s="15"/>
      <c r="LKD52" s="15"/>
      <c r="LKE52" s="15"/>
      <c r="LKF52" s="15"/>
      <c r="LKG52" s="15"/>
      <c r="LKH52" s="15"/>
      <c r="LKI52" s="15"/>
      <c r="LKJ52" s="15"/>
      <c r="LKK52" s="15"/>
      <c r="LKL52" s="15"/>
      <c r="LKM52" s="15"/>
      <c r="LKN52" s="15"/>
      <c r="LKO52" s="15"/>
      <c r="LKP52" s="15"/>
      <c r="LKQ52" s="15"/>
      <c r="LKR52" s="15"/>
      <c r="LKS52" s="15"/>
      <c r="LKT52" s="15"/>
      <c r="LKU52" s="15"/>
      <c r="LKV52" s="15"/>
      <c r="LKW52" s="15"/>
      <c r="LKX52" s="15"/>
      <c r="LKY52" s="15"/>
      <c r="LKZ52" s="15"/>
      <c r="LLA52" s="15"/>
      <c r="LLB52" s="15"/>
      <c r="LLC52" s="15"/>
      <c r="LLD52" s="15"/>
      <c r="LLE52" s="15"/>
      <c r="LLF52" s="15"/>
      <c r="LLG52" s="15"/>
      <c r="LLH52" s="15"/>
      <c r="LLI52" s="15"/>
      <c r="LLJ52" s="15"/>
      <c r="LLK52" s="15"/>
      <c r="LLL52" s="15"/>
      <c r="LLM52" s="15"/>
      <c r="LLN52" s="15"/>
      <c r="LLO52" s="15"/>
      <c r="LLP52" s="15"/>
      <c r="LLQ52" s="15"/>
      <c r="LLR52" s="15"/>
      <c r="LLS52" s="15"/>
      <c r="LLT52" s="15"/>
      <c r="LLU52" s="15"/>
      <c r="LLV52" s="15"/>
      <c r="LLW52" s="15"/>
      <c r="LLX52" s="15"/>
      <c r="LLY52" s="15"/>
      <c r="LLZ52" s="15"/>
      <c r="LMA52" s="15"/>
      <c r="LMB52" s="15"/>
      <c r="LMC52" s="15"/>
      <c r="LMD52" s="15"/>
      <c r="LME52" s="15"/>
      <c r="LMF52" s="15"/>
      <c r="LMG52" s="15"/>
      <c r="LMH52" s="15"/>
      <c r="LMI52" s="15"/>
      <c r="LMJ52" s="15"/>
      <c r="LMK52" s="15"/>
      <c r="LML52" s="15"/>
      <c r="LMM52" s="15"/>
      <c r="LMN52" s="15"/>
      <c r="LMO52" s="15"/>
      <c r="LMP52" s="15"/>
      <c r="LMQ52" s="15"/>
      <c r="LMR52" s="15"/>
      <c r="LMS52" s="15"/>
      <c r="LMT52" s="15"/>
      <c r="LMU52" s="15"/>
      <c r="LMV52" s="15"/>
      <c r="LMW52" s="15"/>
      <c r="LMX52" s="15"/>
      <c r="LMY52" s="15"/>
      <c r="LMZ52" s="15"/>
      <c r="LNA52" s="15"/>
      <c r="LNB52" s="15"/>
      <c r="LNC52" s="15"/>
      <c r="LND52" s="15"/>
      <c r="LNE52" s="15"/>
      <c r="LNF52" s="15"/>
      <c r="LNG52" s="15"/>
      <c r="LNH52" s="15"/>
      <c r="LNI52" s="15"/>
      <c r="LNJ52" s="15"/>
      <c r="LNK52" s="15"/>
      <c r="LNL52" s="15"/>
      <c r="LNM52" s="15"/>
      <c r="LNN52" s="15"/>
      <c r="LNO52" s="15"/>
      <c r="LNP52" s="15"/>
      <c r="LNQ52" s="15"/>
      <c r="LNR52" s="15"/>
      <c r="LNS52" s="15"/>
      <c r="LNT52" s="15"/>
      <c r="LNU52" s="15"/>
      <c r="LNV52" s="15"/>
      <c r="LNW52" s="15"/>
      <c r="LNX52" s="15"/>
      <c r="LNY52" s="15"/>
      <c r="LNZ52" s="15"/>
      <c r="LOA52" s="15"/>
      <c r="LOB52" s="15"/>
      <c r="LOC52" s="15"/>
      <c r="LOD52" s="15"/>
      <c r="LOE52" s="15"/>
      <c r="LOF52" s="15"/>
      <c r="LOG52" s="15"/>
      <c r="LOH52" s="15"/>
      <c r="LOI52" s="15"/>
      <c r="LOJ52" s="15"/>
      <c r="LOK52" s="15"/>
      <c r="LOL52" s="15"/>
      <c r="LOM52" s="15"/>
      <c r="LON52" s="15"/>
      <c r="LOO52" s="15"/>
      <c r="LOP52" s="15"/>
      <c r="LOQ52" s="15"/>
      <c r="LOR52" s="15"/>
      <c r="LOS52" s="15"/>
      <c r="LOT52" s="15"/>
      <c r="LOU52" s="15"/>
      <c r="LOV52" s="15"/>
      <c r="LOW52" s="15"/>
      <c r="LOX52" s="15"/>
      <c r="LOY52" s="15"/>
      <c r="LOZ52" s="15"/>
      <c r="LPA52" s="15"/>
      <c r="LPB52" s="15"/>
      <c r="LPC52" s="15"/>
      <c r="LPD52" s="15"/>
      <c r="LPE52" s="15"/>
      <c r="LPF52" s="15"/>
      <c r="LPG52" s="15"/>
      <c r="LPH52" s="15"/>
      <c r="LPI52" s="15"/>
      <c r="LPJ52" s="15"/>
      <c r="LPK52" s="15"/>
      <c r="LPL52" s="15"/>
      <c r="LPM52" s="15"/>
      <c r="LPN52" s="15"/>
      <c r="LPO52" s="15"/>
      <c r="LPP52" s="15"/>
      <c r="LPQ52" s="15"/>
      <c r="LPR52" s="15"/>
      <c r="LPS52" s="15"/>
      <c r="LPT52" s="15"/>
      <c r="LPU52" s="15"/>
      <c r="LPV52" s="15"/>
      <c r="LPW52" s="15"/>
      <c r="LPX52" s="15"/>
      <c r="LPY52" s="15"/>
      <c r="LPZ52" s="15"/>
      <c r="LQA52" s="15"/>
      <c r="LQB52" s="15"/>
      <c r="LQC52" s="15"/>
      <c r="LQD52" s="15"/>
      <c r="LQE52" s="15"/>
      <c r="LQF52" s="15"/>
      <c r="LQG52" s="15"/>
      <c r="LQH52" s="15"/>
      <c r="LQI52" s="15"/>
      <c r="LQJ52" s="15"/>
      <c r="LQK52" s="15"/>
      <c r="LQL52" s="15"/>
      <c r="LQM52" s="15"/>
      <c r="LQN52" s="15"/>
      <c r="LQO52" s="15"/>
      <c r="LQP52" s="15"/>
      <c r="LQQ52" s="15"/>
      <c r="LQR52" s="15"/>
      <c r="LQS52" s="15"/>
      <c r="LQT52" s="15"/>
      <c r="LQU52" s="15"/>
      <c r="LQV52" s="15"/>
      <c r="LQW52" s="15"/>
      <c r="LQX52" s="15"/>
      <c r="LQY52" s="15"/>
      <c r="LQZ52" s="15"/>
      <c r="LRA52" s="15"/>
      <c r="LRB52" s="15"/>
      <c r="LRC52" s="15"/>
      <c r="LRD52" s="15"/>
      <c r="LRE52" s="15"/>
      <c r="LRF52" s="15"/>
      <c r="LRG52" s="15"/>
      <c r="LRH52" s="15"/>
      <c r="LRI52" s="15"/>
      <c r="LRJ52" s="15"/>
      <c r="LRK52" s="15"/>
      <c r="LRL52" s="15"/>
      <c r="LRM52" s="15"/>
      <c r="LRN52" s="15"/>
      <c r="LRO52" s="15"/>
      <c r="LRP52" s="15"/>
      <c r="LRQ52" s="15"/>
      <c r="LRR52" s="15"/>
      <c r="LRS52" s="15"/>
      <c r="LRT52" s="15"/>
      <c r="LRU52" s="15"/>
      <c r="LRV52" s="15"/>
      <c r="LRW52" s="15"/>
      <c r="LRX52" s="15"/>
      <c r="LRY52" s="15"/>
      <c r="LRZ52" s="15"/>
      <c r="LSA52" s="15"/>
      <c r="LSB52" s="15"/>
      <c r="LSC52" s="15"/>
      <c r="LSD52" s="15"/>
      <c r="LSE52" s="15"/>
      <c r="LSF52" s="15"/>
      <c r="LSG52" s="15"/>
      <c r="LSH52" s="15"/>
      <c r="LSI52" s="15"/>
      <c r="LSJ52" s="15"/>
      <c r="LSK52" s="15"/>
      <c r="LSL52" s="15"/>
      <c r="LSM52" s="15"/>
      <c r="LSN52" s="15"/>
      <c r="LSO52" s="15"/>
      <c r="LSP52" s="15"/>
      <c r="LSQ52" s="15"/>
      <c r="LSR52" s="15"/>
      <c r="LSS52" s="15"/>
      <c r="LST52" s="15"/>
      <c r="LSU52" s="15"/>
      <c r="LSV52" s="15"/>
      <c r="LSW52" s="15"/>
      <c r="LSX52" s="15"/>
      <c r="LSY52" s="15"/>
      <c r="LSZ52" s="15"/>
      <c r="LTA52" s="15"/>
      <c r="LTB52" s="15"/>
      <c r="LTC52" s="15"/>
      <c r="LTD52" s="15"/>
      <c r="LTE52" s="15"/>
      <c r="LTF52" s="15"/>
      <c r="LTG52" s="15"/>
      <c r="LTH52" s="15"/>
      <c r="LTI52" s="15"/>
      <c r="LTJ52" s="15"/>
      <c r="LTK52" s="15"/>
      <c r="LTL52" s="15"/>
      <c r="LTM52" s="15"/>
      <c r="LTN52" s="15"/>
      <c r="LTO52" s="15"/>
      <c r="LTP52" s="15"/>
      <c r="LTQ52" s="15"/>
      <c r="LTR52" s="15"/>
      <c r="LTS52" s="15"/>
      <c r="LTT52" s="15"/>
      <c r="LTU52" s="15"/>
      <c r="LTV52" s="15"/>
      <c r="LTW52" s="15"/>
      <c r="LTX52" s="15"/>
      <c r="LTY52" s="15"/>
      <c r="LTZ52" s="15"/>
      <c r="LUA52" s="15"/>
      <c r="LUB52" s="15"/>
      <c r="LUC52" s="15"/>
      <c r="LUD52" s="15"/>
      <c r="LUE52" s="15"/>
      <c r="LUF52" s="15"/>
      <c r="LUG52" s="15"/>
      <c r="LUH52" s="15"/>
      <c r="LUI52" s="15"/>
      <c r="LUJ52" s="15"/>
      <c r="LUK52" s="15"/>
      <c r="LUL52" s="15"/>
      <c r="LUM52" s="15"/>
      <c r="LUN52" s="15"/>
      <c r="LUO52" s="15"/>
      <c r="LUP52" s="15"/>
      <c r="LUQ52" s="15"/>
      <c r="LUR52" s="15"/>
      <c r="LUS52" s="15"/>
      <c r="LUT52" s="15"/>
      <c r="LUU52" s="15"/>
      <c r="LUV52" s="15"/>
      <c r="LUW52" s="15"/>
      <c r="LUX52" s="15"/>
      <c r="LUY52" s="15"/>
      <c r="LUZ52" s="15"/>
      <c r="LVA52" s="15"/>
      <c r="LVB52" s="15"/>
      <c r="LVC52" s="15"/>
      <c r="LVD52" s="15"/>
      <c r="LVE52" s="15"/>
      <c r="LVF52" s="15"/>
      <c r="LVG52" s="15"/>
      <c r="LVH52" s="15"/>
      <c r="LVI52" s="15"/>
      <c r="LVJ52" s="15"/>
      <c r="LVK52" s="15"/>
      <c r="LVL52" s="15"/>
      <c r="LVM52" s="15"/>
      <c r="LVN52" s="15"/>
      <c r="LVO52" s="15"/>
      <c r="LVP52" s="15"/>
      <c r="LVQ52" s="15"/>
      <c r="LVR52" s="15"/>
      <c r="LVS52" s="15"/>
      <c r="LVT52" s="15"/>
      <c r="LVU52" s="15"/>
      <c r="LVV52" s="15"/>
      <c r="LVW52" s="15"/>
      <c r="LVX52" s="15"/>
      <c r="LVY52" s="15"/>
      <c r="LVZ52" s="15"/>
      <c r="LWA52" s="15"/>
      <c r="LWB52" s="15"/>
      <c r="LWC52" s="15"/>
      <c r="LWD52" s="15"/>
      <c r="LWE52" s="15"/>
      <c r="LWF52" s="15"/>
      <c r="LWG52" s="15"/>
      <c r="LWH52" s="15"/>
      <c r="LWI52" s="15"/>
      <c r="LWJ52" s="15"/>
      <c r="LWK52" s="15"/>
      <c r="LWL52" s="15"/>
      <c r="LWM52" s="15"/>
      <c r="LWN52" s="15"/>
      <c r="LWO52" s="15"/>
      <c r="LWP52" s="15"/>
      <c r="LWQ52" s="15"/>
      <c r="LWR52" s="15"/>
      <c r="LWS52" s="15"/>
      <c r="LWT52" s="15"/>
      <c r="LWU52" s="15"/>
      <c r="LWV52" s="15"/>
      <c r="LWW52" s="15"/>
      <c r="LWX52" s="15"/>
      <c r="LWY52" s="15"/>
      <c r="LWZ52" s="15"/>
      <c r="LXA52" s="15"/>
      <c r="LXB52" s="15"/>
      <c r="LXC52" s="15"/>
      <c r="LXD52" s="15"/>
      <c r="LXE52" s="15"/>
      <c r="LXF52" s="15"/>
      <c r="LXG52" s="15"/>
      <c r="LXH52" s="15"/>
      <c r="LXI52" s="15"/>
      <c r="LXJ52" s="15"/>
      <c r="LXK52" s="15"/>
      <c r="LXL52" s="15"/>
      <c r="LXM52" s="15"/>
      <c r="LXN52" s="15"/>
      <c r="LXO52" s="15"/>
      <c r="LXP52" s="15"/>
      <c r="LXQ52" s="15"/>
      <c r="LXR52" s="15"/>
      <c r="LXS52" s="15"/>
      <c r="LXT52" s="15"/>
      <c r="LXU52" s="15"/>
      <c r="LXV52" s="15"/>
      <c r="LXW52" s="15"/>
      <c r="LXX52" s="15"/>
      <c r="LXY52" s="15"/>
      <c r="LXZ52" s="15"/>
      <c r="LYA52" s="15"/>
      <c r="LYB52" s="15"/>
      <c r="LYC52" s="15"/>
      <c r="LYD52" s="15"/>
      <c r="LYE52" s="15"/>
      <c r="LYF52" s="15"/>
      <c r="LYG52" s="15"/>
      <c r="LYH52" s="15"/>
      <c r="LYI52" s="15"/>
      <c r="LYJ52" s="15"/>
      <c r="LYK52" s="15"/>
      <c r="LYL52" s="15"/>
      <c r="LYM52" s="15"/>
      <c r="LYN52" s="15"/>
      <c r="LYO52" s="15"/>
      <c r="LYP52" s="15"/>
      <c r="LYQ52" s="15"/>
      <c r="LYR52" s="15"/>
      <c r="LYS52" s="15"/>
      <c r="LYT52" s="15"/>
      <c r="LYU52" s="15"/>
      <c r="LYV52" s="15"/>
      <c r="LYW52" s="15"/>
      <c r="LYX52" s="15"/>
      <c r="LYY52" s="15"/>
      <c r="LYZ52" s="15"/>
      <c r="LZA52" s="15"/>
      <c r="LZB52" s="15"/>
      <c r="LZC52" s="15"/>
      <c r="LZD52" s="15"/>
      <c r="LZE52" s="15"/>
      <c r="LZF52" s="15"/>
      <c r="LZG52" s="15"/>
      <c r="LZH52" s="15"/>
      <c r="LZI52" s="15"/>
      <c r="LZJ52" s="15"/>
      <c r="LZK52" s="15"/>
      <c r="LZL52" s="15"/>
      <c r="LZM52" s="15"/>
      <c r="LZN52" s="15"/>
      <c r="LZO52" s="15"/>
      <c r="LZP52" s="15"/>
      <c r="LZQ52" s="15"/>
      <c r="LZR52" s="15"/>
      <c r="LZS52" s="15"/>
      <c r="LZT52" s="15"/>
      <c r="LZU52" s="15"/>
      <c r="LZV52" s="15"/>
      <c r="LZW52" s="15"/>
      <c r="LZX52" s="15"/>
      <c r="LZY52" s="15"/>
      <c r="LZZ52" s="15"/>
      <c r="MAA52" s="15"/>
      <c r="MAB52" s="15"/>
      <c r="MAC52" s="15"/>
      <c r="MAD52" s="15"/>
      <c r="MAE52" s="15"/>
      <c r="MAF52" s="15"/>
      <c r="MAG52" s="15"/>
      <c r="MAH52" s="15"/>
      <c r="MAI52" s="15"/>
      <c r="MAJ52" s="15"/>
      <c r="MAK52" s="15"/>
      <c r="MAL52" s="15"/>
      <c r="MAM52" s="15"/>
      <c r="MAN52" s="15"/>
      <c r="MAO52" s="15"/>
      <c r="MAP52" s="15"/>
      <c r="MAQ52" s="15"/>
      <c r="MAR52" s="15"/>
      <c r="MAS52" s="15"/>
      <c r="MAT52" s="15"/>
      <c r="MAU52" s="15"/>
      <c r="MAV52" s="15"/>
      <c r="MAW52" s="15"/>
      <c r="MAX52" s="15"/>
      <c r="MAY52" s="15"/>
      <c r="MAZ52" s="15"/>
      <c r="MBA52" s="15"/>
      <c r="MBB52" s="15"/>
      <c r="MBC52" s="15"/>
      <c r="MBD52" s="15"/>
      <c r="MBE52" s="15"/>
      <c r="MBF52" s="15"/>
      <c r="MBG52" s="15"/>
      <c r="MBH52" s="15"/>
      <c r="MBI52" s="15"/>
      <c r="MBJ52" s="15"/>
      <c r="MBK52" s="15"/>
      <c r="MBL52" s="15"/>
      <c r="MBM52" s="15"/>
      <c r="MBN52" s="15"/>
      <c r="MBO52" s="15"/>
      <c r="MBP52" s="15"/>
      <c r="MBQ52" s="15"/>
      <c r="MBR52" s="15"/>
      <c r="MBS52" s="15"/>
      <c r="MBT52" s="15"/>
      <c r="MBU52" s="15"/>
      <c r="MBV52" s="15"/>
      <c r="MBW52" s="15"/>
      <c r="MBX52" s="15"/>
      <c r="MBY52" s="15"/>
      <c r="MBZ52" s="15"/>
      <c r="MCA52" s="15"/>
      <c r="MCB52" s="15"/>
      <c r="MCC52" s="15"/>
      <c r="MCD52" s="15"/>
      <c r="MCE52" s="15"/>
      <c r="MCF52" s="15"/>
      <c r="MCG52" s="15"/>
      <c r="MCH52" s="15"/>
      <c r="MCI52" s="15"/>
      <c r="MCJ52" s="15"/>
      <c r="MCK52" s="15"/>
      <c r="MCL52" s="15"/>
      <c r="MCM52" s="15"/>
      <c r="MCN52" s="15"/>
      <c r="MCO52" s="15"/>
      <c r="MCP52" s="15"/>
      <c r="MCQ52" s="15"/>
      <c r="MCR52" s="15"/>
      <c r="MCS52" s="15"/>
      <c r="MCT52" s="15"/>
      <c r="MCU52" s="15"/>
      <c r="MCV52" s="15"/>
      <c r="MCW52" s="15"/>
      <c r="MCX52" s="15"/>
      <c r="MCY52" s="15"/>
      <c r="MCZ52" s="15"/>
      <c r="MDA52" s="15"/>
      <c r="MDB52" s="15"/>
      <c r="MDC52" s="15"/>
      <c r="MDD52" s="15"/>
      <c r="MDE52" s="15"/>
      <c r="MDF52" s="15"/>
      <c r="MDG52" s="15"/>
      <c r="MDH52" s="15"/>
      <c r="MDI52" s="15"/>
      <c r="MDJ52" s="15"/>
      <c r="MDK52" s="15"/>
      <c r="MDL52" s="15"/>
      <c r="MDM52" s="15"/>
      <c r="MDN52" s="15"/>
      <c r="MDO52" s="15"/>
      <c r="MDP52" s="15"/>
      <c r="MDQ52" s="15"/>
      <c r="MDR52" s="15"/>
      <c r="MDS52" s="15"/>
      <c r="MDT52" s="15"/>
      <c r="MDU52" s="15"/>
      <c r="MDV52" s="15"/>
      <c r="MDW52" s="15"/>
      <c r="MDX52" s="15"/>
      <c r="MDY52" s="15"/>
      <c r="MDZ52" s="15"/>
      <c r="MEA52" s="15"/>
      <c r="MEB52" s="15"/>
      <c r="MEC52" s="15"/>
      <c r="MED52" s="15"/>
      <c r="MEE52" s="15"/>
      <c r="MEF52" s="15"/>
      <c r="MEG52" s="15"/>
      <c r="MEH52" s="15"/>
      <c r="MEI52" s="15"/>
      <c r="MEJ52" s="15"/>
      <c r="MEK52" s="15"/>
      <c r="MEL52" s="15"/>
      <c r="MEM52" s="15"/>
      <c r="MEN52" s="15"/>
      <c r="MEO52" s="15"/>
      <c r="MEP52" s="15"/>
      <c r="MEQ52" s="15"/>
      <c r="MER52" s="15"/>
      <c r="MES52" s="15"/>
      <c r="MET52" s="15"/>
      <c r="MEU52" s="15"/>
      <c r="MEV52" s="15"/>
      <c r="MEW52" s="15"/>
      <c r="MEX52" s="15"/>
      <c r="MEY52" s="15"/>
      <c r="MEZ52" s="15"/>
      <c r="MFA52" s="15"/>
      <c r="MFB52" s="15"/>
      <c r="MFC52" s="15"/>
      <c r="MFD52" s="15"/>
      <c r="MFE52" s="15"/>
      <c r="MFF52" s="15"/>
      <c r="MFG52" s="15"/>
      <c r="MFH52" s="15"/>
      <c r="MFI52" s="15"/>
      <c r="MFJ52" s="15"/>
      <c r="MFK52" s="15"/>
      <c r="MFL52" s="15"/>
      <c r="MFM52" s="15"/>
      <c r="MFN52" s="15"/>
      <c r="MFO52" s="15"/>
      <c r="MFP52" s="15"/>
      <c r="MFQ52" s="15"/>
      <c r="MFR52" s="15"/>
      <c r="MFS52" s="15"/>
      <c r="MFT52" s="15"/>
      <c r="MFU52" s="15"/>
      <c r="MFV52" s="15"/>
      <c r="MFW52" s="15"/>
      <c r="MFX52" s="15"/>
      <c r="MFY52" s="15"/>
      <c r="MFZ52" s="15"/>
      <c r="MGA52" s="15"/>
      <c r="MGB52" s="15"/>
      <c r="MGC52" s="15"/>
      <c r="MGD52" s="15"/>
      <c r="MGE52" s="15"/>
      <c r="MGF52" s="15"/>
      <c r="MGG52" s="15"/>
      <c r="MGH52" s="15"/>
      <c r="MGI52" s="15"/>
      <c r="MGJ52" s="15"/>
      <c r="MGK52" s="15"/>
      <c r="MGL52" s="15"/>
      <c r="MGM52" s="15"/>
      <c r="MGN52" s="15"/>
      <c r="MGO52" s="15"/>
      <c r="MGP52" s="15"/>
      <c r="MGQ52" s="15"/>
      <c r="MGR52" s="15"/>
      <c r="MGS52" s="15"/>
      <c r="MGT52" s="15"/>
      <c r="MGU52" s="15"/>
      <c r="MGV52" s="15"/>
      <c r="MGW52" s="15"/>
      <c r="MGX52" s="15"/>
      <c r="MGY52" s="15"/>
      <c r="MGZ52" s="15"/>
      <c r="MHA52" s="15"/>
      <c r="MHB52" s="15"/>
      <c r="MHC52" s="15"/>
      <c r="MHD52" s="15"/>
      <c r="MHE52" s="15"/>
      <c r="MHF52" s="15"/>
      <c r="MHG52" s="15"/>
      <c r="MHH52" s="15"/>
      <c r="MHI52" s="15"/>
      <c r="MHJ52" s="15"/>
      <c r="MHK52" s="15"/>
      <c r="MHL52" s="15"/>
      <c r="MHM52" s="15"/>
      <c r="MHN52" s="15"/>
      <c r="MHO52" s="15"/>
      <c r="MHP52" s="15"/>
      <c r="MHQ52" s="15"/>
      <c r="MHR52" s="15"/>
      <c r="MHS52" s="15"/>
      <c r="MHT52" s="15"/>
      <c r="MHU52" s="15"/>
      <c r="MHV52" s="15"/>
      <c r="MHW52" s="15"/>
      <c r="MHX52" s="15"/>
      <c r="MHY52" s="15"/>
      <c r="MHZ52" s="15"/>
      <c r="MIA52" s="15"/>
      <c r="MIB52" s="15"/>
      <c r="MIC52" s="15"/>
      <c r="MID52" s="15"/>
      <c r="MIE52" s="15"/>
      <c r="MIF52" s="15"/>
      <c r="MIG52" s="15"/>
      <c r="MIH52" s="15"/>
      <c r="MII52" s="15"/>
      <c r="MIJ52" s="15"/>
      <c r="MIK52" s="15"/>
      <c r="MIL52" s="15"/>
      <c r="MIM52" s="15"/>
      <c r="MIN52" s="15"/>
      <c r="MIO52" s="15"/>
      <c r="MIP52" s="15"/>
      <c r="MIQ52" s="15"/>
      <c r="MIR52" s="15"/>
      <c r="MIS52" s="15"/>
      <c r="MIT52" s="15"/>
      <c r="MIU52" s="15"/>
      <c r="MIV52" s="15"/>
      <c r="MIW52" s="15"/>
      <c r="MIX52" s="15"/>
      <c r="MIY52" s="15"/>
      <c r="MIZ52" s="15"/>
      <c r="MJA52" s="15"/>
      <c r="MJB52" s="15"/>
      <c r="MJC52" s="15"/>
      <c r="MJD52" s="15"/>
      <c r="MJE52" s="15"/>
      <c r="MJF52" s="15"/>
      <c r="MJG52" s="15"/>
      <c r="MJH52" s="15"/>
      <c r="MJI52" s="15"/>
      <c r="MJJ52" s="15"/>
      <c r="MJK52" s="15"/>
      <c r="MJL52" s="15"/>
      <c r="MJM52" s="15"/>
      <c r="MJN52" s="15"/>
      <c r="MJO52" s="15"/>
      <c r="MJP52" s="15"/>
      <c r="MJQ52" s="15"/>
      <c r="MJR52" s="15"/>
      <c r="MJS52" s="15"/>
      <c r="MJT52" s="15"/>
      <c r="MJU52" s="15"/>
      <c r="MJV52" s="15"/>
      <c r="MJW52" s="15"/>
      <c r="MJX52" s="15"/>
      <c r="MJY52" s="15"/>
      <c r="MJZ52" s="15"/>
      <c r="MKA52" s="15"/>
      <c r="MKB52" s="15"/>
      <c r="MKC52" s="15"/>
      <c r="MKD52" s="15"/>
      <c r="MKE52" s="15"/>
      <c r="MKF52" s="15"/>
      <c r="MKG52" s="15"/>
      <c r="MKH52" s="15"/>
      <c r="MKI52" s="15"/>
      <c r="MKJ52" s="15"/>
      <c r="MKK52" s="15"/>
      <c r="MKL52" s="15"/>
      <c r="MKM52" s="15"/>
      <c r="MKN52" s="15"/>
      <c r="MKO52" s="15"/>
      <c r="MKP52" s="15"/>
      <c r="MKQ52" s="15"/>
      <c r="MKR52" s="15"/>
      <c r="MKS52" s="15"/>
      <c r="MKT52" s="15"/>
      <c r="MKU52" s="15"/>
      <c r="MKV52" s="15"/>
      <c r="MKW52" s="15"/>
      <c r="MKX52" s="15"/>
      <c r="MKY52" s="15"/>
      <c r="MKZ52" s="15"/>
      <c r="MLA52" s="15"/>
      <c r="MLB52" s="15"/>
      <c r="MLC52" s="15"/>
      <c r="MLD52" s="15"/>
      <c r="MLE52" s="15"/>
      <c r="MLF52" s="15"/>
      <c r="MLG52" s="15"/>
      <c r="MLH52" s="15"/>
      <c r="MLI52" s="15"/>
      <c r="MLJ52" s="15"/>
      <c r="MLK52" s="15"/>
      <c r="MLL52" s="15"/>
      <c r="MLM52" s="15"/>
      <c r="MLN52" s="15"/>
      <c r="MLO52" s="15"/>
      <c r="MLP52" s="15"/>
      <c r="MLQ52" s="15"/>
      <c r="MLR52" s="15"/>
      <c r="MLS52" s="15"/>
      <c r="MLT52" s="15"/>
      <c r="MLU52" s="15"/>
      <c r="MLV52" s="15"/>
      <c r="MLW52" s="15"/>
      <c r="MLX52" s="15"/>
      <c r="MLY52" s="15"/>
      <c r="MLZ52" s="15"/>
      <c r="MMA52" s="15"/>
      <c r="MMB52" s="15"/>
      <c r="MMC52" s="15"/>
      <c r="MMD52" s="15"/>
      <c r="MME52" s="15"/>
      <c r="MMF52" s="15"/>
      <c r="MMG52" s="15"/>
      <c r="MMH52" s="15"/>
      <c r="MMI52" s="15"/>
      <c r="MMJ52" s="15"/>
      <c r="MMK52" s="15"/>
      <c r="MML52" s="15"/>
      <c r="MMM52" s="15"/>
      <c r="MMN52" s="15"/>
      <c r="MMO52" s="15"/>
      <c r="MMP52" s="15"/>
      <c r="MMQ52" s="15"/>
      <c r="MMR52" s="15"/>
      <c r="MMS52" s="15"/>
      <c r="MMT52" s="15"/>
      <c r="MMU52" s="15"/>
      <c r="MMV52" s="15"/>
      <c r="MMW52" s="15"/>
      <c r="MMX52" s="15"/>
      <c r="MMY52" s="15"/>
      <c r="MMZ52" s="15"/>
      <c r="MNA52" s="15"/>
      <c r="MNB52" s="15"/>
      <c r="MNC52" s="15"/>
      <c r="MND52" s="15"/>
      <c r="MNE52" s="15"/>
      <c r="MNF52" s="15"/>
      <c r="MNG52" s="15"/>
      <c r="MNH52" s="15"/>
      <c r="MNI52" s="15"/>
      <c r="MNJ52" s="15"/>
      <c r="MNK52" s="15"/>
      <c r="MNL52" s="15"/>
      <c r="MNM52" s="15"/>
      <c r="MNN52" s="15"/>
      <c r="MNO52" s="15"/>
      <c r="MNP52" s="15"/>
      <c r="MNQ52" s="15"/>
      <c r="MNR52" s="15"/>
      <c r="MNS52" s="15"/>
      <c r="MNT52" s="15"/>
      <c r="MNU52" s="15"/>
      <c r="MNV52" s="15"/>
      <c r="MNW52" s="15"/>
      <c r="MNX52" s="15"/>
      <c r="MNY52" s="15"/>
      <c r="MNZ52" s="15"/>
      <c r="MOA52" s="15"/>
      <c r="MOB52" s="15"/>
      <c r="MOC52" s="15"/>
      <c r="MOD52" s="15"/>
      <c r="MOE52" s="15"/>
      <c r="MOF52" s="15"/>
      <c r="MOG52" s="15"/>
      <c r="MOH52" s="15"/>
      <c r="MOI52" s="15"/>
      <c r="MOJ52" s="15"/>
      <c r="MOK52" s="15"/>
      <c r="MOL52" s="15"/>
      <c r="MOM52" s="15"/>
      <c r="MON52" s="15"/>
      <c r="MOO52" s="15"/>
      <c r="MOP52" s="15"/>
      <c r="MOQ52" s="15"/>
      <c r="MOR52" s="15"/>
      <c r="MOS52" s="15"/>
      <c r="MOT52" s="15"/>
      <c r="MOU52" s="15"/>
      <c r="MOV52" s="15"/>
      <c r="MOW52" s="15"/>
      <c r="MOX52" s="15"/>
      <c r="MOY52" s="15"/>
      <c r="MOZ52" s="15"/>
      <c r="MPA52" s="15"/>
      <c r="MPB52" s="15"/>
      <c r="MPC52" s="15"/>
      <c r="MPD52" s="15"/>
      <c r="MPE52" s="15"/>
      <c r="MPF52" s="15"/>
      <c r="MPG52" s="15"/>
      <c r="MPH52" s="15"/>
      <c r="MPI52" s="15"/>
      <c r="MPJ52" s="15"/>
      <c r="MPK52" s="15"/>
      <c r="MPL52" s="15"/>
      <c r="MPM52" s="15"/>
      <c r="MPN52" s="15"/>
      <c r="MPO52" s="15"/>
      <c r="MPP52" s="15"/>
      <c r="MPQ52" s="15"/>
      <c r="MPR52" s="15"/>
      <c r="MPS52" s="15"/>
      <c r="MPT52" s="15"/>
      <c r="MPU52" s="15"/>
      <c r="MPV52" s="15"/>
      <c r="MPW52" s="15"/>
      <c r="MPX52" s="15"/>
      <c r="MPY52" s="15"/>
      <c r="MPZ52" s="15"/>
      <c r="MQA52" s="15"/>
      <c r="MQB52" s="15"/>
      <c r="MQC52" s="15"/>
      <c r="MQD52" s="15"/>
      <c r="MQE52" s="15"/>
      <c r="MQF52" s="15"/>
      <c r="MQG52" s="15"/>
      <c r="MQH52" s="15"/>
      <c r="MQI52" s="15"/>
      <c r="MQJ52" s="15"/>
      <c r="MQK52" s="15"/>
      <c r="MQL52" s="15"/>
      <c r="MQM52" s="15"/>
      <c r="MQN52" s="15"/>
      <c r="MQO52" s="15"/>
      <c r="MQP52" s="15"/>
      <c r="MQQ52" s="15"/>
      <c r="MQR52" s="15"/>
      <c r="MQS52" s="15"/>
      <c r="MQT52" s="15"/>
      <c r="MQU52" s="15"/>
      <c r="MQV52" s="15"/>
      <c r="MQW52" s="15"/>
      <c r="MQX52" s="15"/>
      <c r="MQY52" s="15"/>
      <c r="MQZ52" s="15"/>
      <c r="MRA52" s="15"/>
      <c r="MRB52" s="15"/>
      <c r="MRC52" s="15"/>
      <c r="MRD52" s="15"/>
      <c r="MRE52" s="15"/>
      <c r="MRF52" s="15"/>
      <c r="MRG52" s="15"/>
      <c r="MRH52" s="15"/>
      <c r="MRI52" s="15"/>
      <c r="MRJ52" s="15"/>
      <c r="MRK52" s="15"/>
      <c r="MRL52" s="15"/>
      <c r="MRM52" s="15"/>
      <c r="MRN52" s="15"/>
      <c r="MRO52" s="15"/>
      <c r="MRP52" s="15"/>
      <c r="MRQ52" s="15"/>
      <c r="MRR52" s="15"/>
      <c r="MRS52" s="15"/>
      <c r="MRT52" s="15"/>
      <c r="MRU52" s="15"/>
      <c r="MRV52" s="15"/>
      <c r="MRW52" s="15"/>
      <c r="MRX52" s="15"/>
      <c r="MRY52" s="15"/>
      <c r="MRZ52" s="15"/>
      <c r="MSA52" s="15"/>
      <c r="MSB52" s="15"/>
      <c r="MSC52" s="15"/>
      <c r="MSD52" s="15"/>
      <c r="MSE52" s="15"/>
      <c r="MSF52" s="15"/>
      <c r="MSG52" s="15"/>
      <c r="MSH52" s="15"/>
      <c r="MSI52" s="15"/>
      <c r="MSJ52" s="15"/>
      <c r="MSK52" s="15"/>
      <c r="MSL52" s="15"/>
      <c r="MSM52" s="15"/>
      <c r="MSN52" s="15"/>
      <c r="MSO52" s="15"/>
      <c r="MSP52" s="15"/>
      <c r="MSQ52" s="15"/>
      <c r="MSR52" s="15"/>
      <c r="MSS52" s="15"/>
      <c r="MST52" s="15"/>
      <c r="MSU52" s="15"/>
      <c r="MSV52" s="15"/>
      <c r="MSW52" s="15"/>
      <c r="MSX52" s="15"/>
      <c r="MSY52" s="15"/>
      <c r="MSZ52" s="15"/>
      <c r="MTA52" s="15"/>
      <c r="MTB52" s="15"/>
      <c r="MTC52" s="15"/>
      <c r="MTD52" s="15"/>
      <c r="MTE52" s="15"/>
      <c r="MTF52" s="15"/>
      <c r="MTG52" s="15"/>
      <c r="MTH52" s="15"/>
      <c r="MTI52" s="15"/>
      <c r="MTJ52" s="15"/>
      <c r="MTK52" s="15"/>
      <c r="MTL52" s="15"/>
      <c r="MTM52" s="15"/>
      <c r="MTN52" s="15"/>
      <c r="MTO52" s="15"/>
      <c r="MTP52" s="15"/>
      <c r="MTQ52" s="15"/>
      <c r="MTR52" s="15"/>
      <c r="MTS52" s="15"/>
      <c r="MTT52" s="15"/>
      <c r="MTU52" s="15"/>
      <c r="MTV52" s="15"/>
      <c r="MTW52" s="15"/>
      <c r="MTX52" s="15"/>
      <c r="MTY52" s="15"/>
      <c r="MTZ52" s="15"/>
      <c r="MUA52" s="15"/>
      <c r="MUB52" s="15"/>
      <c r="MUC52" s="15"/>
      <c r="MUD52" s="15"/>
      <c r="MUE52" s="15"/>
      <c r="MUF52" s="15"/>
      <c r="MUG52" s="15"/>
      <c r="MUH52" s="15"/>
      <c r="MUI52" s="15"/>
      <c r="MUJ52" s="15"/>
      <c r="MUK52" s="15"/>
      <c r="MUL52" s="15"/>
      <c r="MUM52" s="15"/>
      <c r="MUN52" s="15"/>
      <c r="MUO52" s="15"/>
      <c r="MUP52" s="15"/>
      <c r="MUQ52" s="15"/>
      <c r="MUR52" s="15"/>
      <c r="MUS52" s="15"/>
      <c r="MUT52" s="15"/>
      <c r="MUU52" s="15"/>
      <c r="MUV52" s="15"/>
      <c r="MUW52" s="15"/>
      <c r="MUX52" s="15"/>
      <c r="MUY52" s="15"/>
      <c r="MUZ52" s="15"/>
      <c r="MVA52" s="15"/>
      <c r="MVB52" s="15"/>
      <c r="MVC52" s="15"/>
      <c r="MVD52" s="15"/>
      <c r="MVE52" s="15"/>
      <c r="MVF52" s="15"/>
      <c r="MVG52" s="15"/>
      <c r="MVH52" s="15"/>
      <c r="MVI52" s="15"/>
      <c r="MVJ52" s="15"/>
      <c r="MVK52" s="15"/>
      <c r="MVL52" s="15"/>
      <c r="MVM52" s="15"/>
      <c r="MVN52" s="15"/>
      <c r="MVO52" s="15"/>
      <c r="MVP52" s="15"/>
      <c r="MVQ52" s="15"/>
      <c r="MVR52" s="15"/>
      <c r="MVS52" s="15"/>
      <c r="MVT52" s="15"/>
      <c r="MVU52" s="15"/>
      <c r="MVV52" s="15"/>
      <c r="MVW52" s="15"/>
      <c r="MVX52" s="15"/>
      <c r="MVY52" s="15"/>
      <c r="MVZ52" s="15"/>
      <c r="MWA52" s="15"/>
      <c r="MWB52" s="15"/>
      <c r="MWC52" s="15"/>
      <c r="MWD52" s="15"/>
      <c r="MWE52" s="15"/>
      <c r="MWF52" s="15"/>
      <c r="MWG52" s="15"/>
      <c r="MWH52" s="15"/>
      <c r="MWI52" s="15"/>
      <c r="MWJ52" s="15"/>
      <c r="MWK52" s="15"/>
      <c r="MWL52" s="15"/>
      <c r="MWM52" s="15"/>
      <c r="MWN52" s="15"/>
      <c r="MWO52" s="15"/>
      <c r="MWP52" s="15"/>
      <c r="MWQ52" s="15"/>
      <c r="MWR52" s="15"/>
      <c r="MWS52" s="15"/>
      <c r="MWT52" s="15"/>
      <c r="MWU52" s="15"/>
      <c r="MWV52" s="15"/>
      <c r="MWW52" s="15"/>
      <c r="MWX52" s="15"/>
      <c r="MWY52" s="15"/>
      <c r="MWZ52" s="15"/>
      <c r="MXA52" s="15"/>
      <c r="MXB52" s="15"/>
      <c r="MXC52" s="15"/>
      <c r="MXD52" s="15"/>
      <c r="MXE52" s="15"/>
      <c r="MXF52" s="15"/>
      <c r="MXG52" s="15"/>
      <c r="MXH52" s="15"/>
      <c r="MXI52" s="15"/>
      <c r="MXJ52" s="15"/>
      <c r="MXK52" s="15"/>
      <c r="MXL52" s="15"/>
      <c r="MXM52" s="15"/>
      <c r="MXN52" s="15"/>
      <c r="MXO52" s="15"/>
      <c r="MXP52" s="15"/>
      <c r="MXQ52" s="15"/>
      <c r="MXR52" s="15"/>
      <c r="MXS52" s="15"/>
      <c r="MXT52" s="15"/>
      <c r="MXU52" s="15"/>
      <c r="MXV52" s="15"/>
      <c r="MXW52" s="15"/>
      <c r="MXX52" s="15"/>
      <c r="MXY52" s="15"/>
      <c r="MXZ52" s="15"/>
      <c r="MYA52" s="15"/>
      <c r="MYB52" s="15"/>
      <c r="MYC52" s="15"/>
      <c r="MYD52" s="15"/>
      <c r="MYE52" s="15"/>
      <c r="MYF52" s="15"/>
      <c r="MYG52" s="15"/>
      <c r="MYH52" s="15"/>
      <c r="MYI52" s="15"/>
      <c r="MYJ52" s="15"/>
      <c r="MYK52" s="15"/>
      <c r="MYL52" s="15"/>
      <c r="MYM52" s="15"/>
      <c r="MYN52" s="15"/>
      <c r="MYO52" s="15"/>
      <c r="MYP52" s="15"/>
      <c r="MYQ52" s="15"/>
      <c r="MYR52" s="15"/>
      <c r="MYS52" s="15"/>
      <c r="MYT52" s="15"/>
      <c r="MYU52" s="15"/>
      <c r="MYV52" s="15"/>
      <c r="MYW52" s="15"/>
      <c r="MYX52" s="15"/>
      <c r="MYY52" s="15"/>
      <c r="MYZ52" s="15"/>
      <c r="MZA52" s="15"/>
      <c r="MZB52" s="15"/>
      <c r="MZC52" s="15"/>
      <c r="MZD52" s="15"/>
      <c r="MZE52" s="15"/>
      <c r="MZF52" s="15"/>
      <c r="MZG52" s="15"/>
      <c r="MZH52" s="15"/>
      <c r="MZI52" s="15"/>
      <c r="MZJ52" s="15"/>
      <c r="MZK52" s="15"/>
      <c r="MZL52" s="15"/>
      <c r="MZM52" s="15"/>
      <c r="MZN52" s="15"/>
      <c r="MZO52" s="15"/>
      <c r="MZP52" s="15"/>
      <c r="MZQ52" s="15"/>
      <c r="MZR52" s="15"/>
      <c r="MZS52" s="15"/>
      <c r="MZT52" s="15"/>
      <c r="MZU52" s="15"/>
      <c r="MZV52" s="15"/>
      <c r="MZW52" s="15"/>
      <c r="MZX52" s="15"/>
      <c r="MZY52" s="15"/>
      <c r="MZZ52" s="15"/>
      <c r="NAA52" s="15"/>
      <c r="NAB52" s="15"/>
      <c r="NAC52" s="15"/>
      <c r="NAD52" s="15"/>
      <c r="NAE52" s="15"/>
      <c r="NAF52" s="15"/>
      <c r="NAG52" s="15"/>
      <c r="NAH52" s="15"/>
      <c r="NAI52" s="15"/>
      <c r="NAJ52" s="15"/>
      <c r="NAK52" s="15"/>
      <c r="NAL52" s="15"/>
      <c r="NAM52" s="15"/>
      <c r="NAN52" s="15"/>
      <c r="NAO52" s="15"/>
      <c r="NAP52" s="15"/>
      <c r="NAQ52" s="15"/>
      <c r="NAR52" s="15"/>
      <c r="NAS52" s="15"/>
      <c r="NAT52" s="15"/>
      <c r="NAU52" s="15"/>
      <c r="NAV52" s="15"/>
      <c r="NAW52" s="15"/>
      <c r="NAX52" s="15"/>
      <c r="NAY52" s="15"/>
      <c r="NAZ52" s="15"/>
      <c r="NBA52" s="15"/>
      <c r="NBB52" s="15"/>
      <c r="NBC52" s="15"/>
      <c r="NBD52" s="15"/>
      <c r="NBE52" s="15"/>
      <c r="NBF52" s="15"/>
      <c r="NBG52" s="15"/>
      <c r="NBH52" s="15"/>
      <c r="NBI52" s="15"/>
      <c r="NBJ52" s="15"/>
      <c r="NBK52" s="15"/>
      <c r="NBL52" s="15"/>
      <c r="NBM52" s="15"/>
      <c r="NBN52" s="15"/>
      <c r="NBO52" s="15"/>
      <c r="NBP52" s="15"/>
      <c r="NBQ52" s="15"/>
      <c r="NBR52" s="15"/>
      <c r="NBS52" s="15"/>
      <c r="NBT52" s="15"/>
      <c r="NBU52" s="15"/>
      <c r="NBV52" s="15"/>
      <c r="NBW52" s="15"/>
      <c r="NBX52" s="15"/>
      <c r="NBY52" s="15"/>
      <c r="NBZ52" s="15"/>
      <c r="NCA52" s="15"/>
      <c r="NCB52" s="15"/>
      <c r="NCC52" s="15"/>
      <c r="NCD52" s="15"/>
      <c r="NCE52" s="15"/>
      <c r="NCF52" s="15"/>
      <c r="NCG52" s="15"/>
      <c r="NCH52" s="15"/>
      <c r="NCI52" s="15"/>
      <c r="NCJ52" s="15"/>
      <c r="NCK52" s="15"/>
      <c r="NCL52" s="15"/>
      <c r="NCM52" s="15"/>
      <c r="NCN52" s="15"/>
      <c r="NCO52" s="15"/>
      <c r="NCP52" s="15"/>
      <c r="NCQ52" s="15"/>
      <c r="NCR52" s="15"/>
      <c r="NCS52" s="15"/>
      <c r="NCT52" s="15"/>
      <c r="NCU52" s="15"/>
      <c r="NCV52" s="15"/>
      <c r="NCW52" s="15"/>
      <c r="NCX52" s="15"/>
      <c r="NCY52" s="15"/>
      <c r="NCZ52" s="15"/>
      <c r="NDA52" s="15"/>
      <c r="NDB52" s="15"/>
      <c r="NDC52" s="15"/>
      <c r="NDD52" s="15"/>
      <c r="NDE52" s="15"/>
      <c r="NDF52" s="15"/>
      <c r="NDG52" s="15"/>
      <c r="NDH52" s="15"/>
      <c r="NDI52" s="15"/>
      <c r="NDJ52" s="15"/>
      <c r="NDK52" s="15"/>
      <c r="NDL52" s="15"/>
      <c r="NDM52" s="15"/>
      <c r="NDN52" s="15"/>
      <c r="NDO52" s="15"/>
      <c r="NDP52" s="15"/>
      <c r="NDQ52" s="15"/>
      <c r="NDR52" s="15"/>
      <c r="NDS52" s="15"/>
      <c r="NDT52" s="15"/>
      <c r="NDU52" s="15"/>
      <c r="NDV52" s="15"/>
      <c r="NDW52" s="15"/>
      <c r="NDX52" s="15"/>
      <c r="NDY52" s="15"/>
      <c r="NDZ52" s="15"/>
      <c r="NEA52" s="15"/>
      <c r="NEB52" s="15"/>
      <c r="NEC52" s="15"/>
      <c r="NED52" s="15"/>
      <c r="NEE52" s="15"/>
      <c r="NEF52" s="15"/>
      <c r="NEG52" s="15"/>
      <c r="NEH52" s="15"/>
      <c r="NEI52" s="15"/>
      <c r="NEJ52" s="15"/>
      <c r="NEK52" s="15"/>
      <c r="NEL52" s="15"/>
      <c r="NEM52" s="15"/>
      <c r="NEN52" s="15"/>
      <c r="NEO52" s="15"/>
      <c r="NEP52" s="15"/>
      <c r="NEQ52" s="15"/>
      <c r="NER52" s="15"/>
      <c r="NES52" s="15"/>
      <c r="NET52" s="15"/>
      <c r="NEU52" s="15"/>
      <c r="NEV52" s="15"/>
      <c r="NEW52" s="15"/>
      <c r="NEX52" s="15"/>
      <c r="NEY52" s="15"/>
      <c r="NEZ52" s="15"/>
      <c r="NFA52" s="15"/>
      <c r="NFB52" s="15"/>
      <c r="NFC52" s="15"/>
      <c r="NFD52" s="15"/>
      <c r="NFE52" s="15"/>
      <c r="NFF52" s="15"/>
      <c r="NFG52" s="15"/>
      <c r="NFH52" s="15"/>
      <c r="NFI52" s="15"/>
      <c r="NFJ52" s="15"/>
      <c r="NFK52" s="15"/>
      <c r="NFL52" s="15"/>
      <c r="NFM52" s="15"/>
      <c r="NFN52" s="15"/>
      <c r="NFO52" s="15"/>
      <c r="NFP52" s="15"/>
      <c r="NFQ52" s="15"/>
      <c r="NFR52" s="15"/>
      <c r="NFS52" s="15"/>
      <c r="NFT52" s="15"/>
      <c r="NFU52" s="15"/>
      <c r="NFV52" s="15"/>
      <c r="NFW52" s="15"/>
      <c r="NFX52" s="15"/>
      <c r="NFY52" s="15"/>
      <c r="NFZ52" s="15"/>
      <c r="NGA52" s="15"/>
      <c r="NGB52" s="15"/>
      <c r="NGC52" s="15"/>
      <c r="NGD52" s="15"/>
      <c r="NGE52" s="15"/>
      <c r="NGF52" s="15"/>
      <c r="NGG52" s="15"/>
      <c r="NGH52" s="15"/>
      <c r="NGI52" s="15"/>
      <c r="NGJ52" s="15"/>
      <c r="NGK52" s="15"/>
      <c r="NGL52" s="15"/>
      <c r="NGM52" s="15"/>
      <c r="NGN52" s="15"/>
      <c r="NGO52" s="15"/>
      <c r="NGP52" s="15"/>
      <c r="NGQ52" s="15"/>
      <c r="NGR52" s="15"/>
      <c r="NGS52" s="15"/>
      <c r="NGT52" s="15"/>
      <c r="NGU52" s="15"/>
      <c r="NGV52" s="15"/>
      <c r="NGW52" s="15"/>
      <c r="NGX52" s="15"/>
      <c r="NGY52" s="15"/>
      <c r="NGZ52" s="15"/>
      <c r="NHA52" s="15"/>
      <c r="NHB52" s="15"/>
      <c r="NHC52" s="15"/>
      <c r="NHD52" s="15"/>
      <c r="NHE52" s="15"/>
      <c r="NHF52" s="15"/>
      <c r="NHG52" s="15"/>
      <c r="NHH52" s="15"/>
      <c r="NHI52" s="15"/>
      <c r="NHJ52" s="15"/>
      <c r="NHK52" s="15"/>
      <c r="NHL52" s="15"/>
      <c r="NHM52" s="15"/>
      <c r="NHN52" s="15"/>
      <c r="NHO52" s="15"/>
      <c r="NHP52" s="15"/>
      <c r="NHQ52" s="15"/>
      <c r="NHR52" s="15"/>
      <c r="NHS52" s="15"/>
      <c r="NHT52" s="15"/>
      <c r="NHU52" s="15"/>
      <c r="NHV52" s="15"/>
      <c r="NHW52" s="15"/>
      <c r="NHX52" s="15"/>
      <c r="NHY52" s="15"/>
      <c r="NHZ52" s="15"/>
      <c r="NIA52" s="15"/>
      <c r="NIB52" s="15"/>
      <c r="NIC52" s="15"/>
      <c r="NID52" s="15"/>
      <c r="NIE52" s="15"/>
      <c r="NIF52" s="15"/>
      <c r="NIG52" s="15"/>
      <c r="NIH52" s="15"/>
      <c r="NII52" s="15"/>
      <c r="NIJ52" s="15"/>
      <c r="NIK52" s="15"/>
      <c r="NIL52" s="15"/>
      <c r="NIM52" s="15"/>
      <c r="NIN52" s="15"/>
      <c r="NIO52" s="15"/>
      <c r="NIP52" s="15"/>
      <c r="NIQ52" s="15"/>
      <c r="NIR52" s="15"/>
      <c r="NIS52" s="15"/>
      <c r="NIT52" s="15"/>
      <c r="NIU52" s="15"/>
      <c r="NIV52" s="15"/>
      <c r="NIW52" s="15"/>
      <c r="NIX52" s="15"/>
      <c r="NIY52" s="15"/>
      <c r="NIZ52" s="15"/>
      <c r="NJA52" s="15"/>
      <c r="NJB52" s="15"/>
      <c r="NJC52" s="15"/>
      <c r="NJD52" s="15"/>
      <c r="NJE52" s="15"/>
      <c r="NJF52" s="15"/>
      <c r="NJG52" s="15"/>
      <c r="NJH52" s="15"/>
      <c r="NJI52" s="15"/>
      <c r="NJJ52" s="15"/>
      <c r="NJK52" s="15"/>
      <c r="NJL52" s="15"/>
      <c r="NJM52" s="15"/>
      <c r="NJN52" s="15"/>
      <c r="NJO52" s="15"/>
      <c r="NJP52" s="15"/>
      <c r="NJQ52" s="15"/>
      <c r="NJR52" s="15"/>
      <c r="NJS52" s="15"/>
      <c r="NJT52" s="15"/>
      <c r="NJU52" s="15"/>
      <c r="NJV52" s="15"/>
      <c r="NJW52" s="15"/>
      <c r="NJX52" s="15"/>
      <c r="NJY52" s="15"/>
      <c r="NJZ52" s="15"/>
      <c r="NKA52" s="15"/>
      <c r="NKB52" s="15"/>
      <c r="NKC52" s="15"/>
      <c r="NKD52" s="15"/>
      <c r="NKE52" s="15"/>
      <c r="NKF52" s="15"/>
      <c r="NKG52" s="15"/>
      <c r="NKH52" s="15"/>
      <c r="NKI52" s="15"/>
      <c r="NKJ52" s="15"/>
      <c r="NKK52" s="15"/>
      <c r="NKL52" s="15"/>
      <c r="NKM52" s="15"/>
      <c r="NKN52" s="15"/>
      <c r="NKO52" s="15"/>
      <c r="NKP52" s="15"/>
      <c r="NKQ52" s="15"/>
      <c r="NKR52" s="15"/>
      <c r="NKS52" s="15"/>
      <c r="NKT52" s="15"/>
      <c r="NKU52" s="15"/>
      <c r="NKV52" s="15"/>
      <c r="NKW52" s="15"/>
      <c r="NKX52" s="15"/>
      <c r="NKY52" s="15"/>
      <c r="NKZ52" s="15"/>
      <c r="NLA52" s="15"/>
      <c r="NLB52" s="15"/>
      <c r="NLC52" s="15"/>
      <c r="NLD52" s="15"/>
      <c r="NLE52" s="15"/>
      <c r="NLF52" s="15"/>
      <c r="NLG52" s="15"/>
      <c r="NLH52" s="15"/>
      <c r="NLI52" s="15"/>
      <c r="NLJ52" s="15"/>
      <c r="NLK52" s="15"/>
      <c r="NLL52" s="15"/>
      <c r="NLM52" s="15"/>
      <c r="NLN52" s="15"/>
      <c r="NLO52" s="15"/>
      <c r="NLP52" s="15"/>
      <c r="NLQ52" s="15"/>
      <c r="NLR52" s="15"/>
      <c r="NLS52" s="15"/>
      <c r="NLT52" s="15"/>
      <c r="NLU52" s="15"/>
      <c r="NLV52" s="15"/>
      <c r="NLW52" s="15"/>
      <c r="NLX52" s="15"/>
      <c r="NLY52" s="15"/>
      <c r="NLZ52" s="15"/>
      <c r="NMA52" s="15"/>
      <c r="NMB52" s="15"/>
      <c r="NMC52" s="15"/>
      <c r="NMD52" s="15"/>
      <c r="NME52" s="15"/>
      <c r="NMF52" s="15"/>
      <c r="NMG52" s="15"/>
      <c r="NMH52" s="15"/>
      <c r="NMI52" s="15"/>
      <c r="NMJ52" s="15"/>
      <c r="NMK52" s="15"/>
      <c r="NML52" s="15"/>
      <c r="NMM52" s="15"/>
      <c r="NMN52" s="15"/>
      <c r="NMO52" s="15"/>
      <c r="NMP52" s="15"/>
      <c r="NMQ52" s="15"/>
      <c r="NMR52" s="15"/>
      <c r="NMS52" s="15"/>
      <c r="NMT52" s="15"/>
      <c r="NMU52" s="15"/>
      <c r="NMV52" s="15"/>
      <c r="NMW52" s="15"/>
      <c r="NMX52" s="15"/>
      <c r="NMY52" s="15"/>
      <c r="NMZ52" s="15"/>
      <c r="NNA52" s="15"/>
      <c r="NNB52" s="15"/>
      <c r="NNC52" s="15"/>
      <c r="NND52" s="15"/>
      <c r="NNE52" s="15"/>
      <c r="NNF52" s="15"/>
      <c r="NNG52" s="15"/>
      <c r="NNH52" s="15"/>
      <c r="NNI52" s="15"/>
      <c r="NNJ52" s="15"/>
      <c r="NNK52" s="15"/>
      <c r="NNL52" s="15"/>
      <c r="NNM52" s="15"/>
      <c r="NNN52" s="15"/>
      <c r="NNO52" s="15"/>
      <c r="NNP52" s="15"/>
      <c r="NNQ52" s="15"/>
      <c r="NNR52" s="15"/>
      <c r="NNS52" s="15"/>
      <c r="NNT52" s="15"/>
      <c r="NNU52" s="15"/>
      <c r="NNV52" s="15"/>
      <c r="NNW52" s="15"/>
      <c r="NNX52" s="15"/>
      <c r="NNY52" s="15"/>
      <c r="NNZ52" s="15"/>
      <c r="NOA52" s="15"/>
      <c r="NOB52" s="15"/>
      <c r="NOC52" s="15"/>
      <c r="NOD52" s="15"/>
      <c r="NOE52" s="15"/>
      <c r="NOF52" s="15"/>
      <c r="NOG52" s="15"/>
      <c r="NOH52" s="15"/>
      <c r="NOI52" s="15"/>
      <c r="NOJ52" s="15"/>
      <c r="NOK52" s="15"/>
      <c r="NOL52" s="15"/>
      <c r="NOM52" s="15"/>
      <c r="NON52" s="15"/>
      <c r="NOO52" s="15"/>
      <c r="NOP52" s="15"/>
      <c r="NOQ52" s="15"/>
      <c r="NOR52" s="15"/>
      <c r="NOS52" s="15"/>
      <c r="NOT52" s="15"/>
      <c r="NOU52" s="15"/>
      <c r="NOV52" s="15"/>
      <c r="NOW52" s="15"/>
      <c r="NOX52" s="15"/>
      <c r="NOY52" s="15"/>
      <c r="NOZ52" s="15"/>
      <c r="NPA52" s="15"/>
      <c r="NPB52" s="15"/>
      <c r="NPC52" s="15"/>
      <c r="NPD52" s="15"/>
      <c r="NPE52" s="15"/>
      <c r="NPF52" s="15"/>
      <c r="NPG52" s="15"/>
      <c r="NPH52" s="15"/>
      <c r="NPI52" s="15"/>
      <c r="NPJ52" s="15"/>
      <c r="NPK52" s="15"/>
      <c r="NPL52" s="15"/>
      <c r="NPM52" s="15"/>
      <c r="NPN52" s="15"/>
      <c r="NPO52" s="15"/>
      <c r="NPP52" s="15"/>
      <c r="NPQ52" s="15"/>
      <c r="NPR52" s="15"/>
      <c r="NPS52" s="15"/>
      <c r="NPT52" s="15"/>
      <c r="NPU52" s="15"/>
      <c r="NPV52" s="15"/>
      <c r="NPW52" s="15"/>
      <c r="NPX52" s="15"/>
      <c r="NPY52" s="15"/>
      <c r="NPZ52" s="15"/>
      <c r="NQA52" s="15"/>
      <c r="NQB52" s="15"/>
      <c r="NQC52" s="15"/>
      <c r="NQD52" s="15"/>
      <c r="NQE52" s="15"/>
      <c r="NQF52" s="15"/>
      <c r="NQG52" s="15"/>
      <c r="NQH52" s="15"/>
      <c r="NQI52" s="15"/>
      <c r="NQJ52" s="15"/>
      <c r="NQK52" s="15"/>
      <c r="NQL52" s="15"/>
      <c r="NQM52" s="15"/>
      <c r="NQN52" s="15"/>
      <c r="NQO52" s="15"/>
      <c r="NQP52" s="15"/>
      <c r="NQQ52" s="15"/>
      <c r="NQR52" s="15"/>
      <c r="NQS52" s="15"/>
      <c r="NQT52" s="15"/>
      <c r="NQU52" s="15"/>
      <c r="NQV52" s="15"/>
      <c r="NQW52" s="15"/>
      <c r="NQX52" s="15"/>
      <c r="NQY52" s="15"/>
      <c r="NQZ52" s="15"/>
      <c r="NRA52" s="15"/>
      <c r="NRB52" s="15"/>
      <c r="NRC52" s="15"/>
      <c r="NRD52" s="15"/>
      <c r="NRE52" s="15"/>
      <c r="NRF52" s="15"/>
      <c r="NRG52" s="15"/>
      <c r="NRH52" s="15"/>
      <c r="NRI52" s="15"/>
      <c r="NRJ52" s="15"/>
      <c r="NRK52" s="15"/>
      <c r="NRL52" s="15"/>
      <c r="NRM52" s="15"/>
      <c r="NRN52" s="15"/>
      <c r="NRO52" s="15"/>
      <c r="NRP52" s="15"/>
      <c r="NRQ52" s="15"/>
      <c r="NRR52" s="15"/>
      <c r="NRS52" s="15"/>
      <c r="NRT52" s="15"/>
      <c r="NRU52" s="15"/>
      <c r="NRV52" s="15"/>
      <c r="NRW52" s="15"/>
      <c r="NRX52" s="15"/>
      <c r="NRY52" s="15"/>
      <c r="NRZ52" s="15"/>
      <c r="NSA52" s="15"/>
      <c r="NSB52" s="15"/>
      <c r="NSC52" s="15"/>
      <c r="NSD52" s="15"/>
      <c r="NSE52" s="15"/>
      <c r="NSF52" s="15"/>
      <c r="NSG52" s="15"/>
      <c r="NSH52" s="15"/>
      <c r="NSI52" s="15"/>
      <c r="NSJ52" s="15"/>
      <c r="NSK52" s="15"/>
      <c r="NSL52" s="15"/>
      <c r="NSM52" s="15"/>
      <c r="NSN52" s="15"/>
      <c r="NSO52" s="15"/>
      <c r="NSP52" s="15"/>
      <c r="NSQ52" s="15"/>
      <c r="NSR52" s="15"/>
      <c r="NSS52" s="15"/>
      <c r="NST52" s="15"/>
      <c r="NSU52" s="15"/>
      <c r="NSV52" s="15"/>
      <c r="NSW52" s="15"/>
      <c r="NSX52" s="15"/>
      <c r="NSY52" s="15"/>
      <c r="NSZ52" s="15"/>
      <c r="NTA52" s="15"/>
      <c r="NTB52" s="15"/>
      <c r="NTC52" s="15"/>
      <c r="NTD52" s="15"/>
      <c r="NTE52" s="15"/>
      <c r="NTF52" s="15"/>
      <c r="NTG52" s="15"/>
      <c r="NTH52" s="15"/>
      <c r="NTI52" s="15"/>
      <c r="NTJ52" s="15"/>
      <c r="NTK52" s="15"/>
      <c r="NTL52" s="15"/>
      <c r="NTM52" s="15"/>
      <c r="NTN52" s="15"/>
      <c r="NTO52" s="15"/>
      <c r="NTP52" s="15"/>
      <c r="NTQ52" s="15"/>
      <c r="NTR52" s="15"/>
      <c r="NTS52" s="15"/>
      <c r="NTT52" s="15"/>
      <c r="NTU52" s="15"/>
      <c r="NTV52" s="15"/>
      <c r="NTW52" s="15"/>
      <c r="NTX52" s="15"/>
      <c r="NTY52" s="15"/>
      <c r="NTZ52" s="15"/>
      <c r="NUA52" s="15"/>
      <c r="NUB52" s="15"/>
      <c r="NUC52" s="15"/>
      <c r="NUD52" s="15"/>
      <c r="NUE52" s="15"/>
      <c r="NUF52" s="15"/>
      <c r="NUG52" s="15"/>
      <c r="NUH52" s="15"/>
      <c r="NUI52" s="15"/>
      <c r="NUJ52" s="15"/>
      <c r="NUK52" s="15"/>
      <c r="NUL52" s="15"/>
      <c r="NUM52" s="15"/>
      <c r="NUN52" s="15"/>
      <c r="NUO52" s="15"/>
      <c r="NUP52" s="15"/>
      <c r="NUQ52" s="15"/>
      <c r="NUR52" s="15"/>
      <c r="NUS52" s="15"/>
      <c r="NUT52" s="15"/>
      <c r="NUU52" s="15"/>
      <c r="NUV52" s="15"/>
      <c r="NUW52" s="15"/>
      <c r="NUX52" s="15"/>
      <c r="NUY52" s="15"/>
      <c r="NUZ52" s="15"/>
      <c r="NVA52" s="15"/>
      <c r="NVB52" s="15"/>
      <c r="NVC52" s="15"/>
      <c r="NVD52" s="15"/>
      <c r="NVE52" s="15"/>
      <c r="NVF52" s="15"/>
      <c r="NVG52" s="15"/>
      <c r="NVH52" s="15"/>
      <c r="NVI52" s="15"/>
      <c r="NVJ52" s="15"/>
      <c r="NVK52" s="15"/>
      <c r="NVL52" s="15"/>
      <c r="NVM52" s="15"/>
      <c r="NVN52" s="15"/>
      <c r="NVO52" s="15"/>
      <c r="NVP52" s="15"/>
      <c r="NVQ52" s="15"/>
      <c r="NVR52" s="15"/>
      <c r="NVS52" s="15"/>
      <c r="NVT52" s="15"/>
      <c r="NVU52" s="15"/>
      <c r="NVV52" s="15"/>
      <c r="NVW52" s="15"/>
      <c r="NVX52" s="15"/>
      <c r="NVY52" s="15"/>
      <c r="NVZ52" s="15"/>
      <c r="NWA52" s="15"/>
      <c r="NWB52" s="15"/>
      <c r="NWC52" s="15"/>
      <c r="NWD52" s="15"/>
      <c r="NWE52" s="15"/>
      <c r="NWF52" s="15"/>
      <c r="NWG52" s="15"/>
      <c r="NWH52" s="15"/>
      <c r="NWI52" s="15"/>
      <c r="NWJ52" s="15"/>
      <c r="NWK52" s="15"/>
      <c r="NWL52" s="15"/>
      <c r="NWM52" s="15"/>
      <c r="NWN52" s="15"/>
      <c r="NWO52" s="15"/>
      <c r="NWP52" s="15"/>
      <c r="NWQ52" s="15"/>
      <c r="NWR52" s="15"/>
      <c r="NWS52" s="15"/>
      <c r="NWT52" s="15"/>
      <c r="NWU52" s="15"/>
      <c r="NWV52" s="15"/>
      <c r="NWW52" s="15"/>
      <c r="NWX52" s="15"/>
      <c r="NWY52" s="15"/>
      <c r="NWZ52" s="15"/>
      <c r="NXA52" s="15"/>
      <c r="NXB52" s="15"/>
      <c r="NXC52" s="15"/>
      <c r="NXD52" s="15"/>
      <c r="NXE52" s="15"/>
      <c r="NXF52" s="15"/>
      <c r="NXG52" s="15"/>
      <c r="NXH52" s="15"/>
      <c r="NXI52" s="15"/>
      <c r="NXJ52" s="15"/>
      <c r="NXK52" s="15"/>
      <c r="NXL52" s="15"/>
      <c r="NXM52" s="15"/>
      <c r="NXN52" s="15"/>
      <c r="NXO52" s="15"/>
      <c r="NXP52" s="15"/>
      <c r="NXQ52" s="15"/>
      <c r="NXR52" s="15"/>
      <c r="NXS52" s="15"/>
      <c r="NXT52" s="15"/>
      <c r="NXU52" s="15"/>
      <c r="NXV52" s="15"/>
      <c r="NXW52" s="15"/>
      <c r="NXX52" s="15"/>
      <c r="NXY52" s="15"/>
      <c r="NXZ52" s="15"/>
      <c r="NYA52" s="15"/>
      <c r="NYB52" s="15"/>
      <c r="NYC52" s="15"/>
      <c r="NYD52" s="15"/>
      <c r="NYE52" s="15"/>
      <c r="NYF52" s="15"/>
      <c r="NYG52" s="15"/>
      <c r="NYH52" s="15"/>
      <c r="NYI52" s="15"/>
      <c r="NYJ52" s="15"/>
      <c r="NYK52" s="15"/>
      <c r="NYL52" s="15"/>
      <c r="NYM52" s="15"/>
      <c r="NYN52" s="15"/>
      <c r="NYO52" s="15"/>
      <c r="NYP52" s="15"/>
      <c r="NYQ52" s="15"/>
      <c r="NYR52" s="15"/>
      <c r="NYS52" s="15"/>
      <c r="NYT52" s="15"/>
      <c r="NYU52" s="15"/>
      <c r="NYV52" s="15"/>
      <c r="NYW52" s="15"/>
      <c r="NYX52" s="15"/>
      <c r="NYY52" s="15"/>
      <c r="NYZ52" s="15"/>
      <c r="NZA52" s="15"/>
      <c r="NZB52" s="15"/>
      <c r="NZC52" s="15"/>
      <c r="NZD52" s="15"/>
      <c r="NZE52" s="15"/>
      <c r="NZF52" s="15"/>
      <c r="NZG52" s="15"/>
      <c r="NZH52" s="15"/>
      <c r="NZI52" s="15"/>
      <c r="NZJ52" s="15"/>
      <c r="NZK52" s="15"/>
      <c r="NZL52" s="15"/>
      <c r="NZM52" s="15"/>
      <c r="NZN52" s="15"/>
      <c r="NZO52" s="15"/>
      <c r="NZP52" s="15"/>
      <c r="NZQ52" s="15"/>
      <c r="NZR52" s="15"/>
      <c r="NZS52" s="15"/>
      <c r="NZT52" s="15"/>
      <c r="NZU52" s="15"/>
      <c r="NZV52" s="15"/>
      <c r="NZW52" s="15"/>
      <c r="NZX52" s="15"/>
      <c r="NZY52" s="15"/>
      <c r="NZZ52" s="15"/>
      <c r="OAA52" s="15"/>
      <c r="OAB52" s="15"/>
      <c r="OAC52" s="15"/>
      <c r="OAD52" s="15"/>
      <c r="OAE52" s="15"/>
      <c r="OAF52" s="15"/>
      <c r="OAG52" s="15"/>
      <c r="OAH52" s="15"/>
      <c r="OAI52" s="15"/>
      <c r="OAJ52" s="15"/>
      <c r="OAK52" s="15"/>
      <c r="OAL52" s="15"/>
      <c r="OAM52" s="15"/>
      <c r="OAN52" s="15"/>
      <c r="OAO52" s="15"/>
      <c r="OAP52" s="15"/>
      <c r="OAQ52" s="15"/>
      <c r="OAR52" s="15"/>
      <c r="OAS52" s="15"/>
      <c r="OAT52" s="15"/>
      <c r="OAU52" s="15"/>
      <c r="OAV52" s="15"/>
      <c r="OAW52" s="15"/>
      <c r="OAX52" s="15"/>
      <c r="OAY52" s="15"/>
      <c r="OAZ52" s="15"/>
      <c r="OBA52" s="15"/>
      <c r="OBB52" s="15"/>
      <c r="OBC52" s="15"/>
      <c r="OBD52" s="15"/>
      <c r="OBE52" s="15"/>
      <c r="OBF52" s="15"/>
      <c r="OBG52" s="15"/>
      <c r="OBH52" s="15"/>
      <c r="OBI52" s="15"/>
      <c r="OBJ52" s="15"/>
      <c r="OBK52" s="15"/>
      <c r="OBL52" s="15"/>
      <c r="OBM52" s="15"/>
      <c r="OBN52" s="15"/>
      <c r="OBO52" s="15"/>
      <c r="OBP52" s="15"/>
      <c r="OBQ52" s="15"/>
      <c r="OBR52" s="15"/>
      <c r="OBS52" s="15"/>
      <c r="OBT52" s="15"/>
      <c r="OBU52" s="15"/>
      <c r="OBV52" s="15"/>
      <c r="OBW52" s="15"/>
      <c r="OBX52" s="15"/>
      <c r="OBY52" s="15"/>
      <c r="OBZ52" s="15"/>
      <c r="OCA52" s="15"/>
      <c r="OCB52" s="15"/>
      <c r="OCC52" s="15"/>
      <c r="OCD52" s="15"/>
      <c r="OCE52" s="15"/>
      <c r="OCF52" s="15"/>
      <c r="OCG52" s="15"/>
      <c r="OCH52" s="15"/>
      <c r="OCI52" s="15"/>
      <c r="OCJ52" s="15"/>
      <c r="OCK52" s="15"/>
      <c r="OCL52" s="15"/>
      <c r="OCM52" s="15"/>
      <c r="OCN52" s="15"/>
      <c r="OCO52" s="15"/>
      <c r="OCP52" s="15"/>
      <c r="OCQ52" s="15"/>
      <c r="OCR52" s="15"/>
      <c r="OCS52" s="15"/>
      <c r="OCT52" s="15"/>
      <c r="OCU52" s="15"/>
      <c r="OCV52" s="15"/>
      <c r="OCW52" s="15"/>
      <c r="OCX52" s="15"/>
      <c r="OCY52" s="15"/>
      <c r="OCZ52" s="15"/>
      <c r="ODA52" s="15"/>
      <c r="ODB52" s="15"/>
      <c r="ODC52" s="15"/>
      <c r="ODD52" s="15"/>
      <c r="ODE52" s="15"/>
      <c r="ODF52" s="15"/>
      <c r="ODG52" s="15"/>
      <c r="ODH52" s="15"/>
      <c r="ODI52" s="15"/>
      <c r="ODJ52" s="15"/>
      <c r="ODK52" s="15"/>
      <c r="ODL52" s="15"/>
      <c r="ODM52" s="15"/>
      <c r="ODN52" s="15"/>
      <c r="ODO52" s="15"/>
      <c r="ODP52" s="15"/>
      <c r="ODQ52" s="15"/>
      <c r="ODR52" s="15"/>
      <c r="ODS52" s="15"/>
      <c r="ODT52" s="15"/>
      <c r="ODU52" s="15"/>
      <c r="ODV52" s="15"/>
      <c r="ODW52" s="15"/>
      <c r="ODX52" s="15"/>
      <c r="ODY52" s="15"/>
      <c r="ODZ52" s="15"/>
      <c r="OEA52" s="15"/>
      <c r="OEB52" s="15"/>
      <c r="OEC52" s="15"/>
      <c r="OED52" s="15"/>
      <c r="OEE52" s="15"/>
      <c r="OEF52" s="15"/>
      <c r="OEG52" s="15"/>
      <c r="OEH52" s="15"/>
      <c r="OEI52" s="15"/>
      <c r="OEJ52" s="15"/>
      <c r="OEK52" s="15"/>
      <c r="OEL52" s="15"/>
      <c r="OEM52" s="15"/>
      <c r="OEN52" s="15"/>
      <c r="OEO52" s="15"/>
      <c r="OEP52" s="15"/>
      <c r="OEQ52" s="15"/>
      <c r="OER52" s="15"/>
      <c r="OES52" s="15"/>
      <c r="OET52" s="15"/>
      <c r="OEU52" s="15"/>
      <c r="OEV52" s="15"/>
      <c r="OEW52" s="15"/>
      <c r="OEX52" s="15"/>
      <c r="OEY52" s="15"/>
      <c r="OEZ52" s="15"/>
      <c r="OFA52" s="15"/>
      <c r="OFB52" s="15"/>
      <c r="OFC52" s="15"/>
      <c r="OFD52" s="15"/>
      <c r="OFE52" s="15"/>
      <c r="OFF52" s="15"/>
      <c r="OFG52" s="15"/>
      <c r="OFH52" s="15"/>
      <c r="OFI52" s="15"/>
      <c r="OFJ52" s="15"/>
      <c r="OFK52" s="15"/>
      <c r="OFL52" s="15"/>
      <c r="OFM52" s="15"/>
      <c r="OFN52" s="15"/>
      <c r="OFO52" s="15"/>
      <c r="OFP52" s="15"/>
      <c r="OFQ52" s="15"/>
      <c r="OFR52" s="15"/>
      <c r="OFS52" s="15"/>
      <c r="OFT52" s="15"/>
      <c r="OFU52" s="15"/>
      <c r="OFV52" s="15"/>
      <c r="OFW52" s="15"/>
      <c r="OFX52" s="15"/>
      <c r="OFY52" s="15"/>
      <c r="OFZ52" s="15"/>
      <c r="OGA52" s="15"/>
      <c r="OGB52" s="15"/>
      <c r="OGC52" s="15"/>
      <c r="OGD52" s="15"/>
      <c r="OGE52" s="15"/>
      <c r="OGF52" s="15"/>
      <c r="OGG52" s="15"/>
      <c r="OGH52" s="15"/>
      <c r="OGI52" s="15"/>
      <c r="OGJ52" s="15"/>
      <c r="OGK52" s="15"/>
      <c r="OGL52" s="15"/>
      <c r="OGM52" s="15"/>
      <c r="OGN52" s="15"/>
      <c r="OGO52" s="15"/>
      <c r="OGP52" s="15"/>
      <c r="OGQ52" s="15"/>
      <c r="OGR52" s="15"/>
      <c r="OGS52" s="15"/>
      <c r="OGT52" s="15"/>
      <c r="OGU52" s="15"/>
      <c r="OGV52" s="15"/>
      <c r="OGW52" s="15"/>
      <c r="OGX52" s="15"/>
      <c r="OGY52" s="15"/>
      <c r="OGZ52" s="15"/>
      <c r="OHA52" s="15"/>
      <c r="OHB52" s="15"/>
      <c r="OHC52" s="15"/>
      <c r="OHD52" s="15"/>
      <c r="OHE52" s="15"/>
      <c r="OHF52" s="15"/>
      <c r="OHG52" s="15"/>
      <c r="OHH52" s="15"/>
      <c r="OHI52" s="15"/>
      <c r="OHJ52" s="15"/>
      <c r="OHK52" s="15"/>
      <c r="OHL52" s="15"/>
      <c r="OHM52" s="15"/>
      <c r="OHN52" s="15"/>
      <c r="OHO52" s="15"/>
      <c r="OHP52" s="15"/>
      <c r="OHQ52" s="15"/>
      <c r="OHR52" s="15"/>
      <c r="OHS52" s="15"/>
      <c r="OHT52" s="15"/>
      <c r="OHU52" s="15"/>
      <c r="OHV52" s="15"/>
      <c r="OHW52" s="15"/>
      <c r="OHX52" s="15"/>
      <c r="OHY52" s="15"/>
      <c r="OHZ52" s="15"/>
      <c r="OIA52" s="15"/>
      <c r="OIB52" s="15"/>
      <c r="OIC52" s="15"/>
      <c r="OID52" s="15"/>
      <c r="OIE52" s="15"/>
      <c r="OIF52" s="15"/>
      <c r="OIG52" s="15"/>
      <c r="OIH52" s="15"/>
      <c r="OII52" s="15"/>
      <c r="OIJ52" s="15"/>
      <c r="OIK52" s="15"/>
      <c r="OIL52" s="15"/>
      <c r="OIM52" s="15"/>
      <c r="OIN52" s="15"/>
      <c r="OIO52" s="15"/>
      <c r="OIP52" s="15"/>
      <c r="OIQ52" s="15"/>
      <c r="OIR52" s="15"/>
      <c r="OIS52" s="15"/>
      <c r="OIT52" s="15"/>
      <c r="OIU52" s="15"/>
      <c r="OIV52" s="15"/>
      <c r="OIW52" s="15"/>
      <c r="OIX52" s="15"/>
      <c r="OIY52" s="15"/>
      <c r="OIZ52" s="15"/>
      <c r="OJA52" s="15"/>
      <c r="OJB52" s="15"/>
      <c r="OJC52" s="15"/>
      <c r="OJD52" s="15"/>
      <c r="OJE52" s="15"/>
      <c r="OJF52" s="15"/>
      <c r="OJG52" s="15"/>
      <c r="OJH52" s="15"/>
      <c r="OJI52" s="15"/>
      <c r="OJJ52" s="15"/>
      <c r="OJK52" s="15"/>
      <c r="OJL52" s="15"/>
      <c r="OJM52" s="15"/>
      <c r="OJN52" s="15"/>
      <c r="OJO52" s="15"/>
      <c r="OJP52" s="15"/>
      <c r="OJQ52" s="15"/>
      <c r="OJR52" s="15"/>
      <c r="OJS52" s="15"/>
      <c r="OJT52" s="15"/>
      <c r="OJU52" s="15"/>
      <c r="OJV52" s="15"/>
      <c r="OJW52" s="15"/>
      <c r="OJX52" s="15"/>
      <c r="OJY52" s="15"/>
      <c r="OJZ52" s="15"/>
      <c r="OKA52" s="15"/>
      <c r="OKB52" s="15"/>
      <c r="OKC52" s="15"/>
      <c r="OKD52" s="15"/>
      <c r="OKE52" s="15"/>
      <c r="OKF52" s="15"/>
      <c r="OKG52" s="15"/>
      <c r="OKH52" s="15"/>
      <c r="OKI52" s="15"/>
      <c r="OKJ52" s="15"/>
      <c r="OKK52" s="15"/>
      <c r="OKL52" s="15"/>
      <c r="OKM52" s="15"/>
      <c r="OKN52" s="15"/>
      <c r="OKO52" s="15"/>
      <c r="OKP52" s="15"/>
      <c r="OKQ52" s="15"/>
      <c r="OKR52" s="15"/>
      <c r="OKS52" s="15"/>
      <c r="OKT52" s="15"/>
      <c r="OKU52" s="15"/>
      <c r="OKV52" s="15"/>
      <c r="OKW52" s="15"/>
      <c r="OKX52" s="15"/>
      <c r="OKY52" s="15"/>
      <c r="OKZ52" s="15"/>
      <c r="OLA52" s="15"/>
      <c r="OLB52" s="15"/>
      <c r="OLC52" s="15"/>
      <c r="OLD52" s="15"/>
      <c r="OLE52" s="15"/>
      <c r="OLF52" s="15"/>
      <c r="OLG52" s="15"/>
      <c r="OLH52" s="15"/>
      <c r="OLI52" s="15"/>
      <c r="OLJ52" s="15"/>
      <c r="OLK52" s="15"/>
      <c r="OLL52" s="15"/>
      <c r="OLM52" s="15"/>
      <c r="OLN52" s="15"/>
      <c r="OLO52" s="15"/>
      <c r="OLP52" s="15"/>
      <c r="OLQ52" s="15"/>
      <c r="OLR52" s="15"/>
      <c r="OLS52" s="15"/>
      <c r="OLT52" s="15"/>
      <c r="OLU52" s="15"/>
      <c r="OLV52" s="15"/>
      <c r="OLW52" s="15"/>
      <c r="OLX52" s="15"/>
      <c r="OLY52" s="15"/>
      <c r="OLZ52" s="15"/>
      <c r="OMA52" s="15"/>
      <c r="OMB52" s="15"/>
      <c r="OMC52" s="15"/>
      <c r="OMD52" s="15"/>
      <c r="OME52" s="15"/>
      <c r="OMF52" s="15"/>
      <c r="OMG52" s="15"/>
      <c r="OMH52" s="15"/>
      <c r="OMI52" s="15"/>
      <c r="OMJ52" s="15"/>
      <c r="OMK52" s="15"/>
      <c r="OML52" s="15"/>
      <c r="OMM52" s="15"/>
      <c r="OMN52" s="15"/>
      <c r="OMO52" s="15"/>
      <c r="OMP52" s="15"/>
      <c r="OMQ52" s="15"/>
      <c r="OMR52" s="15"/>
      <c r="OMS52" s="15"/>
      <c r="OMT52" s="15"/>
      <c r="OMU52" s="15"/>
      <c r="OMV52" s="15"/>
      <c r="OMW52" s="15"/>
      <c r="OMX52" s="15"/>
      <c r="OMY52" s="15"/>
      <c r="OMZ52" s="15"/>
      <c r="ONA52" s="15"/>
      <c r="ONB52" s="15"/>
      <c r="ONC52" s="15"/>
      <c r="OND52" s="15"/>
      <c r="ONE52" s="15"/>
      <c r="ONF52" s="15"/>
      <c r="ONG52" s="15"/>
      <c r="ONH52" s="15"/>
      <c r="ONI52" s="15"/>
      <c r="ONJ52" s="15"/>
      <c r="ONK52" s="15"/>
      <c r="ONL52" s="15"/>
      <c r="ONM52" s="15"/>
      <c r="ONN52" s="15"/>
      <c r="ONO52" s="15"/>
      <c r="ONP52" s="15"/>
      <c r="ONQ52" s="15"/>
      <c r="ONR52" s="15"/>
      <c r="ONS52" s="15"/>
      <c r="ONT52" s="15"/>
      <c r="ONU52" s="15"/>
      <c r="ONV52" s="15"/>
      <c r="ONW52" s="15"/>
      <c r="ONX52" s="15"/>
      <c r="ONY52" s="15"/>
      <c r="ONZ52" s="15"/>
      <c r="OOA52" s="15"/>
      <c r="OOB52" s="15"/>
      <c r="OOC52" s="15"/>
      <c r="OOD52" s="15"/>
      <c r="OOE52" s="15"/>
      <c r="OOF52" s="15"/>
      <c r="OOG52" s="15"/>
      <c r="OOH52" s="15"/>
      <c r="OOI52" s="15"/>
      <c r="OOJ52" s="15"/>
      <c r="OOK52" s="15"/>
      <c r="OOL52" s="15"/>
      <c r="OOM52" s="15"/>
      <c r="OON52" s="15"/>
      <c r="OOO52" s="15"/>
      <c r="OOP52" s="15"/>
      <c r="OOQ52" s="15"/>
      <c r="OOR52" s="15"/>
      <c r="OOS52" s="15"/>
      <c r="OOT52" s="15"/>
      <c r="OOU52" s="15"/>
      <c r="OOV52" s="15"/>
      <c r="OOW52" s="15"/>
      <c r="OOX52" s="15"/>
      <c r="OOY52" s="15"/>
      <c r="OOZ52" s="15"/>
      <c r="OPA52" s="15"/>
      <c r="OPB52" s="15"/>
      <c r="OPC52" s="15"/>
      <c r="OPD52" s="15"/>
      <c r="OPE52" s="15"/>
      <c r="OPF52" s="15"/>
      <c r="OPG52" s="15"/>
      <c r="OPH52" s="15"/>
      <c r="OPI52" s="15"/>
      <c r="OPJ52" s="15"/>
      <c r="OPK52" s="15"/>
      <c r="OPL52" s="15"/>
      <c r="OPM52" s="15"/>
      <c r="OPN52" s="15"/>
      <c r="OPO52" s="15"/>
      <c r="OPP52" s="15"/>
      <c r="OPQ52" s="15"/>
      <c r="OPR52" s="15"/>
      <c r="OPS52" s="15"/>
      <c r="OPT52" s="15"/>
      <c r="OPU52" s="15"/>
      <c r="OPV52" s="15"/>
      <c r="OPW52" s="15"/>
      <c r="OPX52" s="15"/>
      <c r="OPY52" s="15"/>
      <c r="OPZ52" s="15"/>
      <c r="OQA52" s="15"/>
      <c r="OQB52" s="15"/>
      <c r="OQC52" s="15"/>
      <c r="OQD52" s="15"/>
      <c r="OQE52" s="15"/>
      <c r="OQF52" s="15"/>
      <c r="OQG52" s="15"/>
      <c r="OQH52" s="15"/>
      <c r="OQI52" s="15"/>
      <c r="OQJ52" s="15"/>
      <c r="OQK52" s="15"/>
      <c r="OQL52" s="15"/>
      <c r="OQM52" s="15"/>
      <c r="OQN52" s="15"/>
      <c r="OQO52" s="15"/>
      <c r="OQP52" s="15"/>
      <c r="OQQ52" s="15"/>
      <c r="OQR52" s="15"/>
      <c r="OQS52" s="15"/>
      <c r="OQT52" s="15"/>
      <c r="OQU52" s="15"/>
      <c r="OQV52" s="15"/>
      <c r="OQW52" s="15"/>
      <c r="OQX52" s="15"/>
      <c r="OQY52" s="15"/>
      <c r="OQZ52" s="15"/>
      <c r="ORA52" s="15"/>
      <c r="ORB52" s="15"/>
      <c r="ORC52" s="15"/>
      <c r="ORD52" s="15"/>
      <c r="ORE52" s="15"/>
      <c r="ORF52" s="15"/>
      <c r="ORG52" s="15"/>
      <c r="ORH52" s="15"/>
      <c r="ORI52" s="15"/>
      <c r="ORJ52" s="15"/>
      <c r="ORK52" s="15"/>
      <c r="ORL52" s="15"/>
      <c r="ORM52" s="15"/>
      <c r="ORN52" s="15"/>
      <c r="ORO52" s="15"/>
      <c r="ORP52" s="15"/>
      <c r="ORQ52" s="15"/>
      <c r="ORR52" s="15"/>
      <c r="ORS52" s="15"/>
      <c r="ORT52" s="15"/>
      <c r="ORU52" s="15"/>
      <c r="ORV52" s="15"/>
      <c r="ORW52" s="15"/>
      <c r="ORX52" s="15"/>
      <c r="ORY52" s="15"/>
      <c r="ORZ52" s="15"/>
      <c r="OSA52" s="15"/>
      <c r="OSB52" s="15"/>
      <c r="OSC52" s="15"/>
      <c r="OSD52" s="15"/>
      <c r="OSE52" s="15"/>
      <c r="OSF52" s="15"/>
      <c r="OSG52" s="15"/>
      <c r="OSH52" s="15"/>
      <c r="OSI52" s="15"/>
      <c r="OSJ52" s="15"/>
      <c r="OSK52" s="15"/>
      <c r="OSL52" s="15"/>
      <c r="OSM52" s="15"/>
      <c r="OSN52" s="15"/>
      <c r="OSO52" s="15"/>
      <c r="OSP52" s="15"/>
      <c r="OSQ52" s="15"/>
      <c r="OSR52" s="15"/>
      <c r="OSS52" s="15"/>
      <c r="OST52" s="15"/>
      <c r="OSU52" s="15"/>
      <c r="OSV52" s="15"/>
      <c r="OSW52" s="15"/>
      <c r="OSX52" s="15"/>
      <c r="OSY52" s="15"/>
      <c r="OSZ52" s="15"/>
      <c r="OTA52" s="15"/>
      <c r="OTB52" s="15"/>
      <c r="OTC52" s="15"/>
      <c r="OTD52" s="15"/>
      <c r="OTE52" s="15"/>
      <c r="OTF52" s="15"/>
      <c r="OTG52" s="15"/>
      <c r="OTH52" s="15"/>
      <c r="OTI52" s="15"/>
      <c r="OTJ52" s="15"/>
      <c r="OTK52" s="15"/>
      <c r="OTL52" s="15"/>
      <c r="OTM52" s="15"/>
      <c r="OTN52" s="15"/>
      <c r="OTO52" s="15"/>
      <c r="OTP52" s="15"/>
      <c r="OTQ52" s="15"/>
      <c r="OTR52" s="15"/>
      <c r="OTS52" s="15"/>
      <c r="OTT52" s="15"/>
      <c r="OTU52" s="15"/>
      <c r="OTV52" s="15"/>
      <c r="OTW52" s="15"/>
      <c r="OTX52" s="15"/>
      <c r="OTY52" s="15"/>
      <c r="OTZ52" s="15"/>
      <c r="OUA52" s="15"/>
      <c r="OUB52" s="15"/>
      <c r="OUC52" s="15"/>
      <c r="OUD52" s="15"/>
      <c r="OUE52" s="15"/>
      <c r="OUF52" s="15"/>
      <c r="OUG52" s="15"/>
      <c r="OUH52" s="15"/>
      <c r="OUI52" s="15"/>
      <c r="OUJ52" s="15"/>
      <c r="OUK52" s="15"/>
      <c r="OUL52" s="15"/>
      <c r="OUM52" s="15"/>
      <c r="OUN52" s="15"/>
      <c r="OUO52" s="15"/>
      <c r="OUP52" s="15"/>
      <c r="OUQ52" s="15"/>
      <c r="OUR52" s="15"/>
      <c r="OUS52" s="15"/>
      <c r="OUT52" s="15"/>
      <c r="OUU52" s="15"/>
      <c r="OUV52" s="15"/>
      <c r="OUW52" s="15"/>
      <c r="OUX52" s="15"/>
      <c r="OUY52" s="15"/>
      <c r="OUZ52" s="15"/>
      <c r="OVA52" s="15"/>
      <c r="OVB52" s="15"/>
      <c r="OVC52" s="15"/>
      <c r="OVD52" s="15"/>
      <c r="OVE52" s="15"/>
      <c r="OVF52" s="15"/>
      <c r="OVG52" s="15"/>
      <c r="OVH52" s="15"/>
      <c r="OVI52" s="15"/>
      <c r="OVJ52" s="15"/>
      <c r="OVK52" s="15"/>
      <c r="OVL52" s="15"/>
      <c r="OVM52" s="15"/>
      <c r="OVN52" s="15"/>
      <c r="OVO52" s="15"/>
      <c r="OVP52" s="15"/>
      <c r="OVQ52" s="15"/>
      <c r="OVR52" s="15"/>
      <c r="OVS52" s="15"/>
      <c r="OVT52" s="15"/>
      <c r="OVU52" s="15"/>
      <c r="OVV52" s="15"/>
      <c r="OVW52" s="15"/>
      <c r="OVX52" s="15"/>
      <c r="OVY52" s="15"/>
      <c r="OVZ52" s="15"/>
      <c r="OWA52" s="15"/>
      <c r="OWB52" s="15"/>
      <c r="OWC52" s="15"/>
      <c r="OWD52" s="15"/>
      <c r="OWE52" s="15"/>
      <c r="OWF52" s="15"/>
      <c r="OWG52" s="15"/>
      <c r="OWH52" s="15"/>
      <c r="OWI52" s="15"/>
      <c r="OWJ52" s="15"/>
      <c r="OWK52" s="15"/>
      <c r="OWL52" s="15"/>
      <c r="OWM52" s="15"/>
      <c r="OWN52" s="15"/>
      <c r="OWO52" s="15"/>
      <c r="OWP52" s="15"/>
      <c r="OWQ52" s="15"/>
      <c r="OWR52" s="15"/>
      <c r="OWS52" s="15"/>
      <c r="OWT52" s="15"/>
      <c r="OWU52" s="15"/>
      <c r="OWV52" s="15"/>
      <c r="OWW52" s="15"/>
      <c r="OWX52" s="15"/>
      <c r="OWY52" s="15"/>
      <c r="OWZ52" s="15"/>
      <c r="OXA52" s="15"/>
      <c r="OXB52" s="15"/>
      <c r="OXC52" s="15"/>
      <c r="OXD52" s="15"/>
      <c r="OXE52" s="15"/>
      <c r="OXF52" s="15"/>
      <c r="OXG52" s="15"/>
      <c r="OXH52" s="15"/>
      <c r="OXI52" s="15"/>
      <c r="OXJ52" s="15"/>
      <c r="OXK52" s="15"/>
      <c r="OXL52" s="15"/>
      <c r="OXM52" s="15"/>
      <c r="OXN52" s="15"/>
      <c r="OXO52" s="15"/>
      <c r="OXP52" s="15"/>
      <c r="OXQ52" s="15"/>
      <c r="OXR52" s="15"/>
      <c r="OXS52" s="15"/>
      <c r="OXT52" s="15"/>
      <c r="OXU52" s="15"/>
      <c r="OXV52" s="15"/>
      <c r="OXW52" s="15"/>
      <c r="OXX52" s="15"/>
      <c r="OXY52" s="15"/>
      <c r="OXZ52" s="15"/>
      <c r="OYA52" s="15"/>
      <c r="OYB52" s="15"/>
      <c r="OYC52" s="15"/>
      <c r="OYD52" s="15"/>
      <c r="OYE52" s="15"/>
      <c r="OYF52" s="15"/>
      <c r="OYG52" s="15"/>
      <c r="OYH52" s="15"/>
      <c r="OYI52" s="15"/>
      <c r="OYJ52" s="15"/>
      <c r="OYK52" s="15"/>
      <c r="OYL52" s="15"/>
      <c r="OYM52" s="15"/>
      <c r="OYN52" s="15"/>
      <c r="OYO52" s="15"/>
      <c r="OYP52" s="15"/>
      <c r="OYQ52" s="15"/>
      <c r="OYR52" s="15"/>
      <c r="OYS52" s="15"/>
      <c r="OYT52" s="15"/>
      <c r="OYU52" s="15"/>
      <c r="OYV52" s="15"/>
      <c r="OYW52" s="15"/>
      <c r="OYX52" s="15"/>
      <c r="OYY52" s="15"/>
      <c r="OYZ52" s="15"/>
      <c r="OZA52" s="15"/>
      <c r="OZB52" s="15"/>
      <c r="OZC52" s="15"/>
      <c r="OZD52" s="15"/>
      <c r="OZE52" s="15"/>
      <c r="OZF52" s="15"/>
      <c r="OZG52" s="15"/>
      <c r="OZH52" s="15"/>
      <c r="OZI52" s="15"/>
      <c r="OZJ52" s="15"/>
      <c r="OZK52" s="15"/>
      <c r="OZL52" s="15"/>
      <c r="OZM52" s="15"/>
      <c r="OZN52" s="15"/>
      <c r="OZO52" s="15"/>
      <c r="OZP52" s="15"/>
      <c r="OZQ52" s="15"/>
      <c r="OZR52" s="15"/>
      <c r="OZS52" s="15"/>
      <c r="OZT52" s="15"/>
      <c r="OZU52" s="15"/>
      <c r="OZV52" s="15"/>
      <c r="OZW52" s="15"/>
      <c r="OZX52" s="15"/>
      <c r="OZY52" s="15"/>
      <c r="OZZ52" s="15"/>
      <c r="PAA52" s="15"/>
      <c r="PAB52" s="15"/>
      <c r="PAC52" s="15"/>
      <c r="PAD52" s="15"/>
      <c r="PAE52" s="15"/>
      <c r="PAF52" s="15"/>
      <c r="PAG52" s="15"/>
      <c r="PAH52" s="15"/>
      <c r="PAI52" s="15"/>
      <c r="PAJ52" s="15"/>
      <c r="PAK52" s="15"/>
      <c r="PAL52" s="15"/>
      <c r="PAM52" s="15"/>
      <c r="PAN52" s="15"/>
      <c r="PAO52" s="15"/>
      <c r="PAP52" s="15"/>
      <c r="PAQ52" s="15"/>
      <c r="PAR52" s="15"/>
      <c r="PAS52" s="15"/>
      <c r="PAT52" s="15"/>
      <c r="PAU52" s="15"/>
      <c r="PAV52" s="15"/>
      <c r="PAW52" s="15"/>
      <c r="PAX52" s="15"/>
      <c r="PAY52" s="15"/>
      <c r="PAZ52" s="15"/>
      <c r="PBA52" s="15"/>
      <c r="PBB52" s="15"/>
      <c r="PBC52" s="15"/>
      <c r="PBD52" s="15"/>
      <c r="PBE52" s="15"/>
      <c r="PBF52" s="15"/>
      <c r="PBG52" s="15"/>
      <c r="PBH52" s="15"/>
      <c r="PBI52" s="15"/>
      <c r="PBJ52" s="15"/>
      <c r="PBK52" s="15"/>
      <c r="PBL52" s="15"/>
      <c r="PBM52" s="15"/>
      <c r="PBN52" s="15"/>
      <c r="PBO52" s="15"/>
      <c r="PBP52" s="15"/>
      <c r="PBQ52" s="15"/>
      <c r="PBR52" s="15"/>
      <c r="PBS52" s="15"/>
      <c r="PBT52" s="15"/>
      <c r="PBU52" s="15"/>
      <c r="PBV52" s="15"/>
      <c r="PBW52" s="15"/>
      <c r="PBX52" s="15"/>
      <c r="PBY52" s="15"/>
      <c r="PBZ52" s="15"/>
      <c r="PCA52" s="15"/>
      <c r="PCB52" s="15"/>
      <c r="PCC52" s="15"/>
      <c r="PCD52" s="15"/>
      <c r="PCE52" s="15"/>
      <c r="PCF52" s="15"/>
      <c r="PCG52" s="15"/>
      <c r="PCH52" s="15"/>
      <c r="PCI52" s="15"/>
      <c r="PCJ52" s="15"/>
      <c r="PCK52" s="15"/>
      <c r="PCL52" s="15"/>
      <c r="PCM52" s="15"/>
      <c r="PCN52" s="15"/>
      <c r="PCO52" s="15"/>
      <c r="PCP52" s="15"/>
      <c r="PCQ52" s="15"/>
      <c r="PCR52" s="15"/>
      <c r="PCS52" s="15"/>
      <c r="PCT52" s="15"/>
      <c r="PCU52" s="15"/>
      <c r="PCV52" s="15"/>
      <c r="PCW52" s="15"/>
      <c r="PCX52" s="15"/>
      <c r="PCY52" s="15"/>
      <c r="PCZ52" s="15"/>
      <c r="PDA52" s="15"/>
      <c r="PDB52" s="15"/>
      <c r="PDC52" s="15"/>
      <c r="PDD52" s="15"/>
      <c r="PDE52" s="15"/>
      <c r="PDF52" s="15"/>
      <c r="PDG52" s="15"/>
      <c r="PDH52" s="15"/>
      <c r="PDI52" s="15"/>
      <c r="PDJ52" s="15"/>
      <c r="PDK52" s="15"/>
      <c r="PDL52" s="15"/>
      <c r="PDM52" s="15"/>
      <c r="PDN52" s="15"/>
      <c r="PDO52" s="15"/>
      <c r="PDP52" s="15"/>
      <c r="PDQ52" s="15"/>
      <c r="PDR52" s="15"/>
      <c r="PDS52" s="15"/>
      <c r="PDT52" s="15"/>
      <c r="PDU52" s="15"/>
      <c r="PDV52" s="15"/>
      <c r="PDW52" s="15"/>
      <c r="PDX52" s="15"/>
      <c r="PDY52" s="15"/>
      <c r="PDZ52" s="15"/>
      <c r="PEA52" s="15"/>
      <c r="PEB52" s="15"/>
      <c r="PEC52" s="15"/>
      <c r="PED52" s="15"/>
      <c r="PEE52" s="15"/>
      <c r="PEF52" s="15"/>
      <c r="PEG52" s="15"/>
      <c r="PEH52" s="15"/>
      <c r="PEI52" s="15"/>
      <c r="PEJ52" s="15"/>
      <c r="PEK52" s="15"/>
      <c r="PEL52" s="15"/>
      <c r="PEM52" s="15"/>
      <c r="PEN52" s="15"/>
      <c r="PEO52" s="15"/>
      <c r="PEP52" s="15"/>
      <c r="PEQ52" s="15"/>
      <c r="PER52" s="15"/>
      <c r="PES52" s="15"/>
      <c r="PET52" s="15"/>
      <c r="PEU52" s="15"/>
      <c r="PEV52" s="15"/>
      <c r="PEW52" s="15"/>
      <c r="PEX52" s="15"/>
      <c r="PEY52" s="15"/>
      <c r="PEZ52" s="15"/>
      <c r="PFA52" s="15"/>
      <c r="PFB52" s="15"/>
      <c r="PFC52" s="15"/>
      <c r="PFD52" s="15"/>
      <c r="PFE52" s="15"/>
      <c r="PFF52" s="15"/>
      <c r="PFG52" s="15"/>
      <c r="PFH52" s="15"/>
      <c r="PFI52" s="15"/>
      <c r="PFJ52" s="15"/>
      <c r="PFK52" s="15"/>
      <c r="PFL52" s="15"/>
      <c r="PFM52" s="15"/>
      <c r="PFN52" s="15"/>
      <c r="PFO52" s="15"/>
      <c r="PFP52" s="15"/>
      <c r="PFQ52" s="15"/>
      <c r="PFR52" s="15"/>
      <c r="PFS52" s="15"/>
      <c r="PFT52" s="15"/>
      <c r="PFU52" s="15"/>
      <c r="PFV52" s="15"/>
      <c r="PFW52" s="15"/>
      <c r="PFX52" s="15"/>
      <c r="PFY52" s="15"/>
      <c r="PFZ52" s="15"/>
      <c r="PGA52" s="15"/>
      <c r="PGB52" s="15"/>
      <c r="PGC52" s="15"/>
      <c r="PGD52" s="15"/>
      <c r="PGE52" s="15"/>
      <c r="PGF52" s="15"/>
      <c r="PGG52" s="15"/>
      <c r="PGH52" s="15"/>
      <c r="PGI52" s="15"/>
      <c r="PGJ52" s="15"/>
      <c r="PGK52" s="15"/>
      <c r="PGL52" s="15"/>
      <c r="PGM52" s="15"/>
      <c r="PGN52" s="15"/>
      <c r="PGO52" s="15"/>
      <c r="PGP52" s="15"/>
      <c r="PGQ52" s="15"/>
      <c r="PGR52" s="15"/>
      <c r="PGS52" s="15"/>
      <c r="PGT52" s="15"/>
      <c r="PGU52" s="15"/>
      <c r="PGV52" s="15"/>
      <c r="PGW52" s="15"/>
      <c r="PGX52" s="15"/>
      <c r="PGY52" s="15"/>
      <c r="PGZ52" s="15"/>
      <c r="PHA52" s="15"/>
      <c r="PHB52" s="15"/>
      <c r="PHC52" s="15"/>
      <c r="PHD52" s="15"/>
      <c r="PHE52" s="15"/>
      <c r="PHF52" s="15"/>
      <c r="PHG52" s="15"/>
      <c r="PHH52" s="15"/>
      <c r="PHI52" s="15"/>
      <c r="PHJ52" s="15"/>
      <c r="PHK52" s="15"/>
      <c r="PHL52" s="15"/>
      <c r="PHM52" s="15"/>
      <c r="PHN52" s="15"/>
      <c r="PHO52" s="15"/>
      <c r="PHP52" s="15"/>
      <c r="PHQ52" s="15"/>
      <c r="PHR52" s="15"/>
      <c r="PHS52" s="15"/>
      <c r="PHT52" s="15"/>
      <c r="PHU52" s="15"/>
      <c r="PHV52" s="15"/>
      <c r="PHW52" s="15"/>
      <c r="PHX52" s="15"/>
      <c r="PHY52" s="15"/>
      <c r="PHZ52" s="15"/>
      <c r="PIA52" s="15"/>
      <c r="PIB52" s="15"/>
      <c r="PIC52" s="15"/>
      <c r="PID52" s="15"/>
      <c r="PIE52" s="15"/>
      <c r="PIF52" s="15"/>
      <c r="PIG52" s="15"/>
      <c r="PIH52" s="15"/>
      <c r="PII52" s="15"/>
      <c r="PIJ52" s="15"/>
      <c r="PIK52" s="15"/>
      <c r="PIL52" s="15"/>
      <c r="PIM52" s="15"/>
      <c r="PIN52" s="15"/>
      <c r="PIO52" s="15"/>
      <c r="PIP52" s="15"/>
      <c r="PIQ52" s="15"/>
      <c r="PIR52" s="15"/>
      <c r="PIS52" s="15"/>
      <c r="PIT52" s="15"/>
      <c r="PIU52" s="15"/>
      <c r="PIV52" s="15"/>
      <c r="PIW52" s="15"/>
      <c r="PIX52" s="15"/>
      <c r="PIY52" s="15"/>
      <c r="PIZ52" s="15"/>
      <c r="PJA52" s="15"/>
      <c r="PJB52" s="15"/>
      <c r="PJC52" s="15"/>
      <c r="PJD52" s="15"/>
      <c r="PJE52" s="15"/>
      <c r="PJF52" s="15"/>
      <c r="PJG52" s="15"/>
      <c r="PJH52" s="15"/>
      <c r="PJI52" s="15"/>
      <c r="PJJ52" s="15"/>
      <c r="PJK52" s="15"/>
      <c r="PJL52" s="15"/>
      <c r="PJM52" s="15"/>
      <c r="PJN52" s="15"/>
      <c r="PJO52" s="15"/>
      <c r="PJP52" s="15"/>
      <c r="PJQ52" s="15"/>
      <c r="PJR52" s="15"/>
      <c r="PJS52" s="15"/>
      <c r="PJT52" s="15"/>
      <c r="PJU52" s="15"/>
      <c r="PJV52" s="15"/>
      <c r="PJW52" s="15"/>
      <c r="PJX52" s="15"/>
      <c r="PJY52" s="15"/>
      <c r="PJZ52" s="15"/>
      <c r="PKA52" s="15"/>
      <c r="PKB52" s="15"/>
      <c r="PKC52" s="15"/>
      <c r="PKD52" s="15"/>
      <c r="PKE52" s="15"/>
      <c r="PKF52" s="15"/>
      <c r="PKG52" s="15"/>
      <c r="PKH52" s="15"/>
      <c r="PKI52" s="15"/>
      <c r="PKJ52" s="15"/>
      <c r="PKK52" s="15"/>
      <c r="PKL52" s="15"/>
      <c r="PKM52" s="15"/>
      <c r="PKN52" s="15"/>
      <c r="PKO52" s="15"/>
      <c r="PKP52" s="15"/>
      <c r="PKQ52" s="15"/>
      <c r="PKR52" s="15"/>
      <c r="PKS52" s="15"/>
      <c r="PKT52" s="15"/>
      <c r="PKU52" s="15"/>
      <c r="PKV52" s="15"/>
      <c r="PKW52" s="15"/>
      <c r="PKX52" s="15"/>
      <c r="PKY52" s="15"/>
      <c r="PKZ52" s="15"/>
      <c r="PLA52" s="15"/>
      <c r="PLB52" s="15"/>
      <c r="PLC52" s="15"/>
      <c r="PLD52" s="15"/>
      <c r="PLE52" s="15"/>
      <c r="PLF52" s="15"/>
      <c r="PLG52" s="15"/>
      <c r="PLH52" s="15"/>
      <c r="PLI52" s="15"/>
      <c r="PLJ52" s="15"/>
      <c r="PLK52" s="15"/>
      <c r="PLL52" s="15"/>
      <c r="PLM52" s="15"/>
      <c r="PLN52" s="15"/>
      <c r="PLO52" s="15"/>
      <c r="PLP52" s="15"/>
      <c r="PLQ52" s="15"/>
      <c r="PLR52" s="15"/>
      <c r="PLS52" s="15"/>
      <c r="PLT52" s="15"/>
      <c r="PLU52" s="15"/>
      <c r="PLV52" s="15"/>
      <c r="PLW52" s="15"/>
      <c r="PLX52" s="15"/>
      <c r="PLY52" s="15"/>
      <c r="PLZ52" s="15"/>
      <c r="PMA52" s="15"/>
      <c r="PMB52" s="15"/>
      <c r="PMC52" s="15"/>
      <c r="PMD52" s="15"/>
      <c r="PME52" s="15"/>
      <c r="PMF52" s="15"/>
      <c r="PMG52" s="15"/>
      <c r="PMH52" s="15"/>
      <c r="PMI52" s="15"/>
      <c r="PMJ52" s="15"/>
      <c r="PMK52" s="15"/>
      <c r="PML52" s="15"/>
      <c r="PMM52" s="15"/>
      <c r="PMN52" s="15"/>
      <c r="PMO52" s="15"/>
      <c r="PMP52" s="15"/>
      <c r="PMQ52" s="15"/>
      <c r="PMR52" s="15"/>
      <c r="PMS52" s="15"/>
      <c r="PMT52" s="15"/>
      <c r="PMU52" s="15"/>
      <c r="PMV52" s="15"/>
      <c r="PMW52" s="15"/>
      <c r="PMX52" s="15"/>
      <c r="PMY52" s="15"/>
      <c r="PMZ52" s="15"/>
      <c r="PNA52" s="15"/>
      <c r="PNB52" s="15"/>
      <c r="PNC52" s="15"/>
      <c r="PND52" s="15"/>
      <c r="PNE52" s="15"/>
      <c r="PNF52" s="15"/>
      <c r="PNG52" s="15"/>
      <c r="PNH52" s="15"/>
      <c r="PNI52" s="15"/>
      <c r="PNJ52" s="15"/>
      <c r="PNK52" s="15"/>
      <c r="PNL52" s="15"/>
      <c r="PNM52" s="15"/>
      <c r="PNN52" s="15"/>
      <c r="PNO52" s="15"/>
      <c r="PNP52" s="15"/>
      <c r="PNQ52" s="15"/>
      <c r="PNR52" s="15"/>
      <c r="PNS52" s="15"/>
      <c r="PNT52" s="15"/>
      <c r="PNU52" s="15"/>
      <c r="PNV52" s="15"/>
      <c r="PNW52" s="15"/>
      <c r="PNX52" s="15"/>
      <c r="PNY52" s="15"/>
      <c r="PNZ52" s="15"/>
      <c r="POA52" s="15"/>
      <c r="POB52" s="15"/>
      <c r="POC52" s="15"/>
      <c r="POD52" s="15"/>
      <c r="POE52" s="15"/>
      <c r="POF52" s="15"/>
      <c r="POG52" s="15"/>
      <c r="POH52" s="15"/>
      <c r="POI52" s="15"/>
      <c r="POJ52" s="15"/>
      <c r="POK52" s="15"/>
      <c r="POL52" s="15"/>
      <c r="POM52" s="15"/>
      <c r="PON52" s="15"/>
      <c r="POO52" s="15"/>
      <c r="POP52" s="15"/>
      <c r="POQ52" s="15"/>
      <c r="POR52" s="15"/>
      <c r="POS52" s="15"/>
      <c r="POT52" s="15"/>
      <c r="POU52" s="15"/>
      <c r="POV52" s="15"/>
      <c r="POW52" s="15"/>
      <c r="POX52" s="15"/>
      <c r="POY52" s="15"/>
      <c r="POZ52" s="15"/>
      <c r="PPA52" s="15"/>
      <c r="PPB52" s="15"/>
      <c r="PPC52" s="15"/>
      <c r="PPD52" s="15"/>
      <c r="PPE52" s="15"/>
      <c r="PPF52" s="15"/>
      <c r="PPG52" s="15"/>
      <c r="PPH52" s="15"/>
      <c r="PPI52" s="15"/>
      <c r="PPJ52" s="15"/>
      <c r="PPK52" s="15"/>
      <c r="PPL52" s="15"/>
      <c r="PPM52" s="15"/>
      <c r="PPN52" s="15"/>
      <c r="PPO52" s="15"/>
      <c r="PPP52" s="15"/>
      <c r="PPQ52" s="15"/>
      <c r="PPR52" s="15"/>
      <c r="PPS52" s="15"/>
      <c r="PPT52" s="15"/>
      <c r="PPU52" s="15"/>
      <c r="PPV52" s="15"/>
      <c r="PPW52" s="15"/>
      <c r="PPX52" s="15"/>
      <c r="PPY52" s="15"/>
      <c r="PPZ52" s="15"/>
      <c r="PQA52" s="15"/>
      <c r="PQB52" s="15"/>
      <c r="PQC52" s="15"/>
      <c r="PQD52" s="15"/>
      <c r="PQE52" s="15"/>
      <c r="PQF52" s="15"/>
      <c r="PQG52" s="15"/>
      <c r="PQH52" s="15"/>
      <c r="PQI52" s="15"/>
      <c r="PQJ52" s="15"/>
      <c r="PQK52" s="15"/>
      <c r="PQL52" s="15"/>
      <c r="PQM52" s="15"/>
      <c r="PQN52" s="15"/>
      <c r="PQO52" s="15"/>
      <c r="PQP52" s="15"/>
      <c r="PQQ52" s="15"/>
      <c r="PQR52" s="15"/>
      <c r="PQS52" s="15"/>
      <c r="PQT52" s="15"/>
      <c r="PQU52" s="15"/>
      <c r="PQV52" s="15"/>
      <c r="PQW52" s="15"/>
      <c r="PQX52" s="15"/>
      <c r="PQY52" s="15"/>
      <c r="PQZ52" s="15"/>
      <c r="PRA52" s="15"/>
      <c r="PRB52" s="15"/>
      <c r="PRC52" s="15"/>
      <c r="PRD52" s="15"/>
      <c r="PRE52" s="15"/>
      <c r="PRF52" s="15"/>
      <c r="PRG52" s="15"/>
      <c r="PRH52" s="15"/>
      <c r="PRI52" s="15"/>
      <c r="PRJ52" s="15"/>
      <c r="PRK52" s="15"/>
      <c r="PRL52" s="15"/>
      <c r="PRM52" s="15"/>
      <c r="PRN52" s="15"/>
      <c r="PRO52" s="15"/>
      <c r="PRP52" s="15"/>
      <c r="PRQ52" s="15"/>
      <c r="PRR52" s="15"/>
      <c r="PRS52" s="15"/>
      <c r="PRT52" s="15"/>
      <c r="PRU52" s="15"/>
      <c r="PRV52" s="15"/>
      <c r="PRW52" s="15"/>
      <c r="PRX52" s="15"/>
      <c r="PRY52" s="15"/>
      <c r="PRZ52" s="15"/>
      <c r="PSA52" s="15"/>
      <c r="PSB52" s="15"/>
      <c r="PSC52" s="15"/>
      <c r="PSD52" s="15"/>
      <c r="PSE52" s="15"/>
      <c r="PSF52" s="15"/>
      <c r="PSG52" s="15"/>
      <c r="PSH52" s="15"/>
      <c r="PSI52" s="15"/>
      <c r="PSJ52" s="15"/>
      <c r="PSK52" s="15"/>
      <c r="PSL52" s="15"/>
      <c r="PSM52" s="15"/>
      <c r="PSN52" s="15"/>
      <c r="PSO52" s="15"/>
      <c r="PSP52" s="15"/>
      <c r="PSQ52" s="15"/>
      <c r="PSR52" s="15"/>
      <c r="PSS52" s="15"/>
      <c r="PST52" s="15"/>
      <c r="PSU52" s="15"/>
      <c r="PSV52" s="15"/>
      <c r="PSW52" s="15"/>
      <c r="PSX52" s="15"/>
      <c r="PSY52" s="15"/>
      <c r="PSZ52" s="15"/>
      <c r="PTA52" s="15"/>
      <c r="PTB52" s="15"/>
      <c r="PTC52" s="15"/>
      <c r="PTD52" s="15"/>
      <c r="PTE52" s="15"/>
      <c r="PTF52" s="15"/>
      <c r="PTG52" s="15"/>
      <c r="PTH52" s="15"/>
      <c r="PTI52" s="15"/>
      <c r="PTJ52" s="15"/>
      <c r="PTK52" s="15"/>
      <c r="PTL52" s="15"/>
      <c r="PTM52" s="15"/>
      <c r="PTN52" s="15"/>
      <c r="PTO52" s="15"/>
      <c r="PTP52" s="15"/>
      <c r="PTQ52" s="15"/>
      <c r="PTR52" s="15"/>
      <c r="PTS52" s="15"/>
      <c r="PTT52" s="15"/>
      <c r="PTU52" s="15"/>
      <c r="PTV52" s="15"/>
      <c r="PTW52" s="15"/>
      <c r="PTX52" s="15"/>
      <c r="PTY52" s="15"/>
      <c r="PTZ52" s="15"/>
      <c r="PUA52" s="15"/>
      <c r="PUB52" s="15"/>
      <c r="PUC52" s="15"/>
      <c r="PUD52" s="15"/>
      <c r="PUE52" s="15"/>
      <c r="PUF52" s="15"/>
      <c r="PUG52" s="15"/>
      <c r="PUH52" s="15"/>
      <c r="PUI52" s="15"/>
      <c r="PUJ52" s="15"/>
      <c r="PUK52" s="15"/>
      <c r="PUL52" s="15"/>
      <c r="PUM52" s="15"/>
      <c r="PUN52" s="15"/>
      <c r="PUO52" s="15"/>
      <c r="PUP52" s="15"/>
      <c r="PUQ52" s="15"/>
      <c r="PUR52" s="15"/>
      <c r="PUS52" s="15"/>
      <c r="PUT52" s="15"/>
      <c r="PUU52" s="15"/>
      <c r="PUV52" s="15"/>
      <c r="PUW52" s="15"/>
      <c r="PUX52" s="15"/>
      <c r="PUY52" s="15"/>
      <c r="PUZ52" s="15"/>
      <c r="PVA52" s="15"/>
      <c r="PVB52" s="15"/>
      <c r="PVC52" s="15"/>
      <c r="PVD52" s="15"/>
      <c r="PVE52" s="15"/>
      <c r="PVF52" s="15"/>
      <c r="PVG52" s="15"/>
      <c r="PVH52" s="15"/>
      <c r="PVI52" s="15"/>
      <c r="PVJ52" s="15"/>
      <c r="PVK52" s="15"/>
      <c r="PVL52" s="15"/>
      <c r="PVM52" s="15"/>
      <c r="PVN52" s="15"/>
      <c r="PVO52" s="15"/>
      <c r="PVP52" s="15"/>
      <c r="PVQ52" s="15"/>
      <c r="PVR52" s="15"/>
      <c r="PVS52" s="15"/>
      <c r="PVT52" s="15"/>
      <c r="PVU52" s="15"/>
      <c r="PVV52" s="15"/>
      <c r="PVW52" s="15"/>
      <c r="PVX52" s="15"/>
      <c r="PVY52" s="15"/>
      <c r="PVZ52" s="15"/>
      <c r="PWA52" s="15"/>
      <c r="PWB52" s="15"/>
      <c r="PWC52" s="15"/>
      <c r="PWD52" s="15"/>
      <c r="PWE52" s="15"/>
      <c r="PWF52" s="15"/>
      <c r="PWG52" s="15"/>
      <c r="PWH52" s="15"/>
      <c r="PWI52" s="15"/>
      <c r="PWJ52" s="15"/>
      <c r="PWK52" s="15"/>
      <c r="PWL52" s="15"/>
      <c r="PWM52" s="15"/>
      <c r="PWN52" s="15"/>
      <c r="PWO52" s="15"/>
      <c r="PWP52" s="15"/>
      <c r="PWQ52" s="15"/>
      <c r="PWR52" s="15"/>
      <c r="PWS52" s="15"/>
      <c r="PWT52" s="15"/>
      <c r="PWU52" s="15"/>
      <c r="PWV52" s="15"/>
      <c r="PWW52" s="15"/>
      <c r="PWX52" s="15"/>
      <c r="PWY52" s="15"/>
      <c r="PWZ52" s="15"/>
      <c r="PXA52" s="15"/>
      <c r="PXB52" s="15"/>
      <c r="PXC52" s="15"/>
      <c r="PXD52" s="15"/>
      <c r="PXE52" s="15"/>
      <c r="PXF52" s="15"/>
      <c r="PXG52" s="15"/>
      <c r="PXH52" s="15"/>
      <c r="PXI52" s="15"/>
      <c r="PXJ52" s="15"/>
      <c r="PXK52" s="15"/>
      <c r="PXL52" s="15"/>
      <c r="PXM52" s="15"/>
      <c r="PXN52" s="15"/>
      <c r="PXO52" s="15"/>
      <c r="PXP52" s="15"/>
      <c r="PXQ52" s="15"/>
      <c r="PXR52" s="15"/>
      <c r="PXS52" s="15"/>
      <c r="PXT52" s="15"/>
      <c r="PXU52" s="15"/>
      <c r="PXV52" s="15"/>
      <c r="PXW52" s="15"/>
      <c r="PXX52" s="15"/>
      <c r="PXY52" s="15"/>
      <c r="PXZ52" s="15"/>
      <c r="PYA52" s="15"/>
      <c r="PYB52" s="15"/>
      <c r="PYC52" s="15"/>
      <c r="PYD52" s="15"/>
      <c r="PYE52" s="15"/>
      <c r="PYF52" s="15"/>
      <c r="PYG52" s="15"/>
      <c r="PYH52" s="15"/>
      <c r="PYI52" s="15"/>
      <c r="PYJ52" s="15"/>
      <c r="PYK52" s="15"/>
      <c r="PYL52" s="15"/>
      <c r="PYM52" s="15"/>
      <c r="PYN52" s="15"/>
      <c r="PYO52" s="15"/>
      <c r="PYP52" s="15"/>
      <c r="PYQ52" s="15"/>
      <c r="PYR52" s="15"/>
      <c r="PYS52" s="15"/>
      <c r="PYT52" s="15"/>
      <c r="PYU52" s="15"/>
      <c r="PYV52" s="15"/>
      <c r="PYW52" s="15"/>
      <c r="PYX52" s="15"/>
      <c r="PYY52" s="15"/>
      <c r="PYZ52" s="15"/>
      <c r="PZA52" s="15"/>
      <c r="PZB52" s="15"/>
      <c r="PZC52" s="15"/>
      <c r="PZD52" s="15"/>
      <c r="PZE52" s="15"/>
      <c r="PZF52" s="15"/>
      <c r="PZG52" s="15"/>
      <c r="PZH52" s="15"/>
      <c r="PZI52" s="15"/>
      <c r="PZJ52" s="15"/>
      <c r="PZK52" s="15"/>
      <c r="PZL52" s="15"/>
      <c r="PZM52" s="15"/>
      <c r="PZN52" s="15"/>
      <c r="PZO52" s="15"/>
      <c r="PZP52" s="15"/>
      <c r="PZQ52" s="15"/>
      <c r="PZR52" s="15"/>
      <c r="PZS52" s="15"/>
      <c r="PZT52" s="15"/>
      <c r="PZU52" s="15"/>
      <c r="PZV52" s="15"/>
      <c r="PZW52" s="15"/>
      <c r="PZX52" s="15"/>
      <c r="PZY52" s="15"/>
      <c r="PZZ52" s="15"/>
      <c r="QAA52" s="15"/>
      <c r="QAB52" s="15"/>
      <c r="QAC52" s="15"/>
      <c r="QAD52" s="15"/>
      <c r="QAE52" s="15"/>
      <c r="QAF52" s="15"/>
      <c r="QAG52" s="15"/>
      <c r="QAH52" s="15"/>
      <c r="QAI52" s="15"/>
      <c r="QAJ52" s="15"/>
      <c r="QAK52" s="15"/>
      <c r="QAL52" s="15"/>
      <c r="QAM52" s="15"/>
      <c r="QAN52" s="15"/>
      <c r="QAO52" s="15"/>
      <c r="QAP52" s="15"/>
      <c r="QAQ52" s="15"/>
      <c r="QAR52" s="15"/>
      <c r="QAS52" s="15"/>
      <c r="QAT52" s="15"/>
      <c r="QAU52" s="15"/>
      <c r="QAV52" s="15"/>
      <c r="QAW52" s="15"/>
      <c r="QAX52" s="15"/>
      <c r="QAY52" s="15"/>
      <c r="QAZ52" s="15"/>
      <c r="QBA52" s="15"/>
      <c r="QBB52" s="15"/>
      <c r="QBC52" s="15"/>
      <c r="QBD52" s="15"/>
      <c r="QBE52" s="15"/>
      <c r="QBF52" s="15"/>
      <c r="QBG52" s="15"/>
      <c r="QBH52" s="15"/>
      <c r="QBI52" s="15"/>
      <c r="QBJ52" s="15"/>
      <c r="QBK52" s="15"/>
      <c r="QBL52" s="15"/>
      <c r="QBM52" s="15"/>
      <c r="QBN52" s="15"/>
      <c r="QBO52" s="15"/>
      <c r="QBP52" s="15"/>
      <c r="QBQ52" s="15"/>
      <c r="QBR52" s="15"/>
      <c r="QBS52" s="15"/>
      <c r="QBT52" s="15"/>
      <c r="QBU52" s="15"/>
      <c r="QBV52" s="15"/>
      <c r="QBW52" s="15"/>
      <c r="QBX52" s="15"/>
      <c r="QBY52" s="15"/>
      <c r="QBZ52" s="15"/>
      <c r="QCA52" s="15"/>
      <c r="QCB52" s="15"/>
      <c r="QCC52" s="15"/>
      <c r="QCD52" s="15"/>
      <c r="QCE52" s="15"/>
      <c r="QCF52" s="15"/>
      <c r="QCG52" s="15"/>
      <c r="QCH52" s="15"/>
      <c r="QCI52" s="15"/>
      <c r="QCJ52" s="15"/>
      <c r="QCK52" s="15"/>
      <c r="QCL52" s="15"/>
      <c r="QCM52" s="15"/>
      <c r="QCN52" s="15"/>
      <c r="QCO52" s="15"/>
      <c r="QCP52" s="15"/>
      <c r="QCQ52" s="15"/>
      <c r="QCR52" s="15"/>
      <c r="QCS52" s="15"/>
      <c r="QCT52" s="15"/>
      <c r="QCU52" s="15"/>
      <c r="QCV52" s="15"/>
      <c r="QCW52" s="15"/>
      <c r="QCX52" s="15"/>
      <c r="QCY52" s="15"/>
      <c r="QCZ52" s="15"/>
      <c r="QDA52" s="15"/>
      <c r="QDB52" s="15"/>
      <c r="QDC52" s="15"/>
      <c r="QDD52" s="15"/>
      <c r="QDE52" s="15"/>
      <c r="QDF52" s="15"/>
      <c r="QDG52" s="15"/>
      <c r="QDH52" s="15"/>
      <c r="QDI52" s="15"/>
      <c r="QDJ52" s="15"/>
      <c r="QDK52" s="15"/>
      <c r="QDL52" s="15"/>
      <c r="QDM52" s="15"/>
      <c r="QDN52" s="15"/>
      <c r="QDO52" s="15"/>
      <c r="QDP52" s="15"/>
      <c r="QDQ52" s="15"/>
      <c r="QDR52" s="15"/>
      <c r="QDS52" s="15"/>
      <c r="QDT52" s="15"/>
      <c r="QDU52" s="15"/>
      <c r="QDV52" s="15"/>
      <c r="QDW52" s="15"/>
      <c r="QDX52" s="15"/>
      <c r="QDY52" s="15"/>
      <c r="QDZ52" s="15"/>
      <c r="QEA52" s="15"/>
      <c r="QEB52" s="15"/>
      <c r="QEC52" s="15"/>
      <c r="QED52" s="15"/>
      <c r="QEE52" s="15"/>
      <c r="QEF52" s="15"/>
      <c r="QEG52" s="15"/>
      <c r="QEH52" s="15"/>
      <c r="QEI52" s="15"/>
      <c r="QEJ52" s="15"/>
      <c r="QEK52" s="15"/>
      <c r="QEL52" s="15"/>
      <c r="QEM52" s="15"/>
      <c r="QEN52" s="15"/>
      <c r="QEO52" s="15"/>
      <c r="QEP52" s="15"/>
      <c r="QEQ52" s="15"/>
      <c r="QER52" s="15"/>
      <c r="QES52" s="15"/>
      <c r="QET52" s="15"/>
      <c r="QEU52" s="15"/>
      <c r="QEV52" s="15"/>
      <c r="QEW52" s="15"/>
      <c r="QEX52" s="15"/>
      <c r="QEY52" s="15"/>
      <c r="QEZ52" s="15"/>
      <c r="QFA52" s="15"/>
      <c r="QFB52" s="15"/>
      <c r="QFC52" s="15"/>
      <c r="QFD52" s="15"/>
      <c r="QFE52" s="15"/>
      <c r="QFF52" s="15"/>
      <c r="QFG52" s="15"/>
      <c r="QFH52" s="15"/>
      <c r="QFI52" s="15"/>
      <c r="QFJ52" s="15"/>
      <c r="QFK52" s="15"/>
      <c r="QFL52" s="15"/>
      <c r="QFM52" s="15"/>
      <c r="QFN52" s="15"/>
      <c r="QFO52" s="15"/>
      <c r="QFP52" s="15"/>
      <c r="QFQ52" s="15"/>
      <c r="QFR52" s="15"/>
      <c r="QFS52" s="15"/>
      <c r="QFT52" s="15"/>
      <c r="QFU52" s="15"/>
      <c r="QFV52" s="15"/>
      <c r="QFW52" s="15"/>
      <c r="QFX52" s="15"/>
      <c r="QFY52" s="15"/>
      <c r="QFZ52" s="15"/>
      <c r="QGA52" s="15"/>
      <c r="QGB52" s="15"/>
      <c r="QGC52" s="15"/>
      <c r="QGD52" s="15"/>
      <c r="QGE52" s="15"/>
      <c r="QGF52" s="15"/>
      <c r="QGG52" s="15"/>
      <c r="QGH52" s="15"/>
      <c r="QGI52" s="15"/>
      <c r="QGJ52" s="15"/>
      <c r="QGK52" s="15"/>
      <c r="QGL52" s="15"/>
      <c r="QGM52" s="15"/>
      <c r="QGN52" s="15"/>
      <c r="QGO52" s="15"/>
      <c r="QGP52" s="15"/>
      <c r="QGQ52" s="15"/>
      <c r="QGR52" s="15"/>
      <c r="QGS52" s="15"/>
      <c r="QGT52" s="15"/>
      <c r="QGU52" s="15"/>
      <c r="QGV52" s="15"/>
      <c r="QGW52" s="15"/>
      <c r="QGX52" s="15"/>
      <c r="QGY52" s="15"/>
      <c r="QGZ52" s="15"/>
      <c r="QHA52" s="15"/>
      <c r="QHB52" s="15"/>
      <c r="QHC52" s="15"/>
      <c r="QHD52" s="15"/>
      <c r="QHE52" s="15"/>
      <c r="QHF52" s="15"/>
      <c r="QHG52" s="15"/>
      <c r="QHH52" s="15"/>
      <c r="QHI52" s="15"/>
      <c r="QHJ52" s="15"/>
      <c r="QHK52" s="15"/>
      <c r="QHL52" s="15"/>
      <c r="QHM52" s="15"/>
      <c r="QHN52" s="15"/>
      <c r="QHO52" s="15"/>
      <c r="QHP52" s="15"/>
      <c r="QHQ52" s="15"/>
      <c r="QHR52" s="15"/>
      <c r="QHS52" s="15"/>
      <c r="QHT52" s="15"/>
      <c r="QHU52" s="15"/>
      <c r="QHV52" s="15"/>
      <c r="QHW52" s="15"/>
      <c r="QHX52" s="15"/>
      <c r="QHY52" s="15"/>
      <c r="QHZ52" s="15"/>
      <c r="QIA52" s="15"/>
      <c r="QIB52" s="15"/>
      <c r="QIC52" s="15"/>
      <c r="QID52" s="15"/>
      <c r="QIE52" s="15"/>
      <c r="QIF52" s="15"/>
      <c r="QIG52" s="15"/>
      <c r="QIH52" s="15"/>
      <c r="QII52" s="15"/>
      <c r="QIJ52" s="15"/>
      <c r="QIK52" s="15"/>
      <c r="QIL52" s="15"/>
      <c r="QIM52" s="15"/>
      <c r="QIN52" s="15"/>
      <c r="QIO52" s="15"/>
      <c r="QIP52" s="15"/>
      <c r="QIQ52" s="15"/>
      <c r="QIR52" s="15"/>
      <c r="QIS52" s="15"/>
      <c r="QIT52" s="15"/>
      <c r="QIU52" s="15"/>
      <c r="QIV52" s="15"/>
      <c r="QIW52" s="15"/>
      <c r="QIX52" s="15"/>
      <c r="QIY52" s="15"/>
      <c r="QIZ52" s="15"/>
      <c r="QJA52" s="15"/>
      <c r="QJB52" s="15"/>
      <c r="QJC52" s="15"/>
      <c r="QJD52" s="15"/>
      <c r="QJE52" s="15"/>
      <c r="QJF52" s="15"/>
      <c r="QJG52" s="15"/>
      <c r="QJH52" s="15"/>
      <c r="QJI52" s="15"/>
      <c r="QJJ52" s="15"/>
      <c r="QJK52" s="15"/>
      <c r="QJL52" s="15"/>
      <c r="QJM52" s="15"/>
      <c r="QJN52" s="15"/>
      <c r="QJO52" s="15"/>
      <c r="QJP52" s="15"/>
      <c r="QJQ52" s="15"/>
      <c r="QJR52" s="15"/>
      <c r="QJS52" s="15"/>
      <c r="QJT52" s="15"/>
      <c r="QJU52" s="15"/>
      <c r="QJV52" s="15"/>
      <c r="QJW52" s="15"/>
      <c r="QJX52" s="15"/>
      <c r="QJY52" s="15"/>
      <c r="QJZ52" s="15"/>
      <c r="QKA52" s="15"/>
      <c r="QKB52" s="15"/>
      <c r="QKC52" s="15"/>
      <c r="QKD52" s="15"/>
      <c r="QKE52" s="15"/>
      <c r="QKF52" s="15"/>
      <c r="QKG52" s="15"/>
      <c r="QKH52" s="15"/>
      <c r="QKI52" s="15"/>
      <c r="QKJ52" s="15"/>
      <c r="QKK52" s="15"/>
      <c r="QKL52" s="15"/>
      <c r="QKM52" s="15"/>
      <c r="QKN52" s="15"/>
      <c r="QKO52" s="15"/>
      <c r="QKP52" s="15"/>
      <c r="QKQ52" s="15"/>
      <c r="QKR52" s="15"/>
      <c r="QKS52" s="15"/>
      <c r="QKT52" s="15"/>
      <c r="QKU52" s="15"/>
      <c r="QKV52" s="15"/>
      <c r="QKW52" s="15"/>
      <c r="QKX52" s="15"/>
      <c r="QKY52" s="15"/>
      <c r="QKZ52" s="15"/>
      <c r="QLA52" s="15"/>
      <c r="QLB52" s="15"/>
      <c r="QLC52" s="15"/>
      <c r="QLD52" s="15"/>
      <c r="QLE52" s="15"/>
      <c r="QLF52" s="15"/>
      <c r="QLG52" s="15"/>
      <c r="QLH52" s="15"/>
      <c r="QLI52" s="15"/>
      <c r="QLJ52" s="15"/>
      <c r="QLK52" s="15"/>
      <c r="QLL52" s="15"/>
      <c r="QLM52" s="15"/>
      <c r="QLN52" s="15"/>
      <c r="QLO52" s="15"/>
      <c r="QLP52" s="15"/>
      <c r="QLQ52" s="15"/>
      <c r="QLR52" s="15"/>
      <c r="QLS52" s="15"/>
      <c r="QLT52" s="15"/>
      <c r="QLU52" s="15"/>
      <c r="QLV52" s="15"/>
      <c r="QLW52" s="15"/>
      <c r="QLX52" s="15"/>
      <c r="QLY52" s="15"/>
      <c r="QLZ52" s="15"/>
      <c r="QMA52" s="15"/>
      <c r="QMB52" s="15"/>
      <c r="QMC52" s="15"/>
      <c r="QMD52" s="15"/>
      <c r="QME52" s="15"/>
      <c r="QMF52" s="15"/>
      <c r="QMG52" s="15"/>
      <c r="QMH52" s="15"/>
      <c r="QMI52" s="15"/>
      <c r="QMJ52" s="15"/>
      <c r="QMK52" s="15"/>
      <c r="QML52" s="15"/>
      <c r="QMM52" s="15"/>
      <c r="QMN52" s="15"/>
      <c r="QMO52" s="15"/>
      <c r="QMP52" s="15"/>
      <c r="QMQ52" s="15"/>
      <c r="QMR52" s="15"/>
      <c r="QMS52" s="15"/>
      <c r="QMT52" s="15"/>
      <c r="QMU52" s="15"/>
      <c r="QMV52" s="15"/>
      <c r="QMW52" s="15"/>
      <c r="QMX52" s="15"/>
      <c r="QMY52" s="15"/>
      <c r="QMZ52" s="15"/>
      <c r="QNA52" s="15"/>
      <c r="QNB52" s="15"/>
      <c r="QNC52" s="15"/>
      <c r="QND52" s="15"/>
      <c r="QNE52" s="15"/>
      <c r="QNF52" s="15"/>
      <c r="QNG52" s="15"/>
      <c r="QNH52" s="15"/>
      <c r="QNI52" s="15"/>
      <c r="QNJ52" s="15"/>
      <c r="QNK52" s="15"/>
      <c r="QNL52" s="15"/>
      <c r="QNM52" s="15"/>
      <c r="QNN52" s="15"/>
      <c r="QNO52" s="15"/>
      <c r="QNP52" s="15"/>
      <c r="QNQ52" s="15"/>
      <c r="QNR52" s="15"/>
      <c r="QNS52" s="15"/>
      <c r="QNT52" s="15"/>
      <c r="QNU52" s="15"/>
      <c r="QNV52" s="15"/>
      <c r="QNW52" s="15"/>
      <c r="QNX52" s="15"/>
      <c r="QNY52" s="15"/>
      <c r="QNZ52" s="15"/>
      <c r="QOA52" s="15"/>
      <c r="QOB52" s="15"/>
      <c r="QOC52" s="15"/>
      <c r="QOD52" s="15"/>
      <c r="QOE52" s="15"/>
      <c r="QOF52" s="15"/>
      <c r="QOG52" s="15"/>
      <c r="QOH52" s="15"/>
      <c r="QOI52" s="15"/>
      <c r="QOJ52" s="15"/>
      <c r="QOK52" s="15"/>
      <c r="QOL52" s="15"/>
      <c r="QOM52" s="15"/>
      <c r="QON52" s="15"/>
      <c r="QOO52" s="15"/>
      <c r="QOP52" s="15"/>
      <c r="QOQ52" s="15"/>
      <c r="QOR52" s="15"/>
      <c r="QOS52" s="15"/>
      <c r="QOT52" s="15"/>
      <c r="QOU52" s="15"/>
      <c r="QOV52" s="15"/>
      <c r="QOW52" s="15"/>
      <c r="QOX52" s="15"/>
      <c r="QOY52" s="15"/>
      <c r="QOZ52" s="15"/>
      <c r="QPA52" s="15"/>
      <c r="QPB52" s="15"/>
      <c r="QPC52" s="15"/>
      <c r="QPD52" s="15"/>
      <c r="QPE52" s="15"/>
      <c r="QPF52" s="15"/>
      <c r="QPG52" s="15"/>
      <c r="QPH52" s="15"/>
      <c r="QPI52" s="15"/>
      <c r="QPJ52" s="15"/>
      <c r="QPK52" s="15"/>
      <c r="QPL52" s="15"/>
      <c r="QPM52" s="15"/>
      <c r="QPN52" s="15"/>
      <c r="QPO52" s="15"/>
      <c r="QPP52" s="15"/>
      <c r="QPQ52" s="15"/>
      <c r="QPR52" s="15"/>
      <c r="QPS52" s="15"/>
      <c r="QPT52" s="15"/>
      <c r="QPU52" s="15"/>
      <c r="QPV52" s="15"/>
      <c r="QPW52" s="15"/>
      <c r="QPX52" s="15"/>
      <c r="QPY52" s="15"/>
      <c r="QPZ52" s="15"/>
      <c r="QQA52" s="15"/>
      <c r="QQB52" s="15"/>
      <c r="QQC52" s="15"/>
      <c r="QQD52" s="15"/>
      <c r="QQE52" s="15"/>
      <c r="QQF52" s="15"/>
      <c r="QQG52" s="15"/>
      <c r="QQH52" s="15"/>
      <c r="QQI52" s="15"/>
      <c r="QQJ52" s="15"/>
      <c r="QQK52" s="15"/>
      <c r="QQL52" s="15"/>
      <c r="QQM52" s="15"/>
      <c r="QQN52" s="15"/>
      <c r="QQO52" s="15"/>
      <c r="QQP52" s="15"/>
      <c r="QQQ52" s="15"/>
      <c r="QQR52" s="15"/>
      <c r="QQS52" s="15"/>
      <c r="QQT52" s="15"/>
      <c r="QQU52" s="15"/>
      <c r="QQV52" s="15"/>
      <c r="QQW52" s="15"/>
      <c r="QQX52" s="15"/>
      <c r="QQY52" s="15"/>
      <c r="QQZ52" s="15"/>
      <c r="QRA52" s="15"/>
      <c r="QRB52" s="15"/>
      <c r="QRC52" s="15"/>
      <c r="QRD52" s="15"/>
      <c r="QRE52" s="15"/>
      <c r="QRF52" s="15"/>
      <c r="QRG52" s="15"/>
      <c r="QRH52" s="15"/>
      <c r="QRI52" s="15"/>
      <c r="QRJ52" s="15"/>
      <c r="QRK52" s="15"/>
      <c r="QRL52" s="15"/>
      <c r="QRM52" s="15"/>
      <c r="QRN52" s="15"/>
      <c r="QRO52" s="15"/>
      <c r="QRP52" s="15"/>
      <c r="QRQ52" s="15"/>
      <c r="QRR52" s="15"/>
      <c r="QRS52" s="15"/>
      <c r="QRT52" s="15"/>
      <c r="QRU52" s="15"/>
      <c r="QRV52" s="15"/>
      <c r="QRW52" s="15"/>
      <c r="QRX52" s="15"/>
      <c r="QRY52" s="15"/>
      <c r="QRZ52" s="15"/>
      <c r="QSA52" s="15"/>
      <c r="QSB52" s="15"/>
      <c r="QSC52" s="15"/>
      <c r="QSD52" s="15"/>
      <c r="QSE52" s="15"/>
      <c r="QSF52" s="15"/>
      <c r="QSG52" s="15"/>
      <c r="QSH52" s="15"/>
      <c r="QSI52" s="15"/>
      <c r="QSJ52" s="15"/>
      <c r="QSK52" s="15"/>
      <c r="QSL52" s="15"/>
      <c r="QSM52" s="15"/>
      <c r="QSN52" s="15"/>
      <c r="QSO52" s="15"/>
      <c r="QSP52" s="15"/>
      <c r="QSQ52" s="15"/>
      <c r="QSR52" s="15"/>
      <c r="QSS52" s="15"/>
      <c r="QST52" s="15"/>
      <c r="QSU52" s="15"/>
      <c r="QSV52" s="15"/>
      <c r="QSW52" s="15"/>
      <c r="QSX52" s="15"/>
      <c r="QSY52" s="15"/>
      <c r="QSZ52" s="15"/>
      <c r="QTA52" s="15"/>
      <c r="QTB52" s="15"/>
      <c r="QTC52" s="15"/>
      <c r="QTD52" s="15"/>
      <c r="QTE52" s="15"/>
      <c r="QTF52" s="15"/>
      <c r="QTG52" s="15"/>
      <c r="QTH52" s="15"/>
      <c r="QTI52" s="15"/>
      <c r="QTJ52" s="15"/>
      <c r="QTK52" s="15"/>
      <c r="QTL52" s="15"/>
      <c r="QTM52" s="15"/>
      <c r="QTN52" s="15"/>
      <c r="QTO52" s="15"/>
      <c r="QTP52" s="15"/>
      <c r="QTQ52" s="15"/>
      <c r="QTR52" s="15"/>
      <c r="QTS52" s="15"/>
      <c r="QTT52" s="15"/>
      <c r="QTU52" s="15"/>
      <c r="QTV52" s="15"/>
      <c r="QTW52" s="15"/>
      <c r="QTX52" s="15"/>
      <c r="QTY52" s="15"/>
      <c r="QTZ52" s="15"/>
      <c r="QUA52" s="15"/>
      <c r="QUB52" s="15"/>
      <c r="QUC52" s="15"/>
      <c r="QUD52" s="15"/>
      <c r="QUE52" s="15"/>
      <c r="QUF52" s="15"/>
      <c r="QUG52" s="15"/>
      <c r="QUH52" s="15"/>
      <c r="QUI52" s="15"/>
      <c r="QUJ52" s="15"/>
      <c r="QUK52" s="15"/>
      <c r="QUL52" s="15"/>
      <c r="QUM52" s="15"/>
      <c r="QUN52" s="15"/>
      <c r="QUO52" s="15"/>
      <c r="QUP52" s="15"/>
      <c r="QUQ52" s="15"/>
      <c r="QUR52" s="15"/>
      <c r="QUS52" s="15"/>
      <c r="QUT52" s="15"/>
      <c r="QUU52" s="15"/>
      <c r="QUV52" s="15"/>
      <c r="QUW52" s="15"/>
      <c r="QUX52" s="15"/>
      <c r="QUY52" s="15"/>
      <c r="QUZ52" s="15"/>
      <c r="QVA52" s="15"/>
      <c r="QVB52" s="15"/>
      <c r="QVC52" s="15"/>
      <c r="QVD52" s="15"/>
      <c r="QVE52" s="15"/>
      <c r="QVF52" s="15"/>
      <c r="QVG52" s="15"/>
      <c r="QVH52" s="15"/>
      <c r="QVI52" s="15"/>
      <c r="QVJ52" s="15"/>
      <c r="QVK52" s="15"/>
      <c r="QVL52" s="15"/>
      <c r="QVM52" s="15"/>
      <c r="QVN52" s="15"/>
      <c r="QVO52" s="15"/>
      <c r="QVP52" s="15"/>
      <c r="QVQ52" s="15"/>
      <c r="QVR52" s="15"/>
      <c r="QVS52" s="15"/>
      <c r="QVT52" s="15"/>
      <c r="QVU52" s="15"/>
      <c r="QVV52" s="15"/>
      <c r="QVW52" s="15"/>
      <c r="QVX52" s="15"/>
      <c r="QVY52" s="15"/>
      <c r="QVZ52" s="15"/>
      <c r="QWA52" s="15"/>
      <c r="QWB52" s="15"/>
      <c r="QWC52" s="15"/>
      <c r="QWD52" s="15"/>
      <c r="QWE52" s="15"/>
      <c r="QWF52" s="15"/>
      <c r="QWG52" s="15"/>
      <c r="QWH52" s="15"/>
      <c r="QWI52" s="15"/>
      <c r="QWJ52" s="15"/>
      <c r="QWK52" s="15"/>
      <c r="QWL52" s="15"/>
      <c r="QWM52" s="15"/>
      <c r="QWN52" s="15"/>
      <c r="QWO52" s="15"/>
      <c r="QWP52" s="15"/>
      <c r="QWQ52" s="15"/>
      <c r="QWR52" s="15"/>
      <c r="QWS52" s="15"/>
      <c r="QWT52" s="15"/>
      <c r="QWU52" s="15"/>
      <c r="QWV52" s="15"/>
      <c r="QWW52" s="15"/>
      <c r="QWX52" s="15"/>
      <c r="QWY52" s="15"/>
      <c r="QWZ52" s="15"/>
      <c r="QXA52" s="15"/>
      <c r="QXB52" s="15"/>
      <c r="QXC52" s="15"/>
      <c r="QXD52" s="15"/>
      <c r="QXE52" s="15"/>
      <c r="QXF52" s="15"/>
      <c r="QXG52" s="15"/>
      <c r="QXH52" s="15"/>
      <c r="QXI52" s="15"/>
      <c r="QXJ52" s="15"/>
      <c r="QXK52" s="15"/>
      <c r="QXL52" s="15"/>
      <c r="QXM52" s="15"/>
      <c r="QXN52" s="15"/>
      <c r="QXO52" s="15"/>
      <c r="QXP52" s="15"/>
      <c r="QXQ52" s="15"/>
      <c r="QXR52" s="15"/>
      <c r="QXS52" s="15"/>
      <c r="QXT52" s="15"/>
      <c r="QXU52" s="15"/>
      <c r="QXV52" s="15"/>
      <c r="QXW52" s="15"/>
      <c r="QXX52" s="15"/>
      <c r="QXY52" s="15"/>
      <c r="QXZ52" s="15"/>
      <c r="QYA52" s="15"/>
      <c r="QYB52" s="15"/>
      <c r="QYC52" s="15"/>
      <c r="QYD52" s="15"/>
      <c r="QYE52" s="15"/>
      <c r="QYF52" s="15"/>
      <c r="QYG52" s="15"/>
      <c r="QYH52" s="15"/>
      <c r="QYI52" s="15"/>
      <c r="QYJ52" s="15"/>
      <c r="QYK52" s="15"/>
      <c r="QYL52" s="15"/>
      <c r="QYM52" s="15"/>
      <c r="QYN52" s="15"/>
      <c r="QYO52" s="15"/>
      <c r="QYP52" s="15"/>
      <c r="QYQ52" s="15"/>
      <c r="QYR52" s="15"/>
      <c r="QYS52" s="15"/>
      <c r="QYT52" s="15"/>
      <c r="QYU52" s="15"/>
      <c r="QYV52" s="15"/>
      <c r="QYW52" s="15"/>
      <c r="QYX52" s="15"/>
      <c r="QYY52" s="15"/>
      <c r="QYZ52" s="15"/>
      <c r="QZA52" s="15"/>
      <c r="QZB52" s="15"/>
      <c r="QZC52" s="15"/>
      <c r="QZD52" s="15"/>
      <c r="QZE52" s="15"/>
      <c r="QZF52" s="15"/>
      <c r="QZG52" s="15"/>
      <c r="QZH52" s="15"/>
      <c r="QZI52" s="15"/>
      <c r="QZJ52" s="15"/>
      <c r="QZK52" s="15"/>
      <c r="QZL52" s="15"/>
      <c r="QZM52" s="15"/>
      <c r="QZN52" s="15"/>
      <c r="QZO52" s="15"/>
      <c r="QZP52" s="15"/>
      <c r="QZQ52" s="15"/>
      <c r="QZR52" s="15"/>
      <c r="QZS52" s="15"/>
      <c r="QZT52" s="15"/>
      <c r="QZU52" s="15"/>
      <c r="QZV52" s="15"/>
      <c r="QZW52" s="15"/>
      <c r="QZX52" s="15"/>
      <c r="QZY52" s="15"/>
      <c r="QZZ52" s="15"/>
      <c r="RAA52" s="15"/>
      <c r="RAB52" s="15"/>
      <c r="RAC52" s="15"/>
      <c r="RAD52" s="15"/>
      <c r="RAE52" s="15"/>
      <c r="RAF52" s="15"/>
      <c r="RAG52" s="15"/>
      <c r="RAH52" s="15"/>
      <c r="RAI52" s="15"/>
      <c r="RAJ52" s="15"/>
      <c r="RAK52" s="15"/>
      <c r="RAL52" s="15"/>
      <c r="RAM52" s="15"/>
      <c r="RAN52" s="15"/>
      <c r="RAO52" s="15"/>
      <c r="RAP52" s="15"/>
      <c r="RAQ52" s="15"/>
      <c r="RAR52" s="15"/>
      <c r="RAS52" s="15"/>
      <c r="RAT52" s="15"/>
      <c r="RAU52" s="15"/>
      <c r="RAV52" s="15"/>
      <c r="RAW52" s="15"/>
      <c r="RAX52" s="15"/>
      <c r="RAY52" s="15"/>
      <c r="RAZ52" s="15"/>
      <c r="RBA52" s="15"/>
      <c r="RBB52" s="15"/>
      <c r="RBC52" s="15"/>
      <c r="RBD52" s="15"/>
      <c r="RBE52" s="15"/>
      <c r="RBF52" s="15"/>
      <c r="RBG52" s="15"/>
      <c r="RBH52" s="15"/>
      <c r="RBI52" s="15"/>
      <c r="RBJ52" s="15"/>
      <c r="RBK52" s="15"/>
      <c r="RBL52" s="15"/>
      <c r="RBM52" s="15"/>
      <c r="RBN52" s="15"/>
      <c r="RBO52" s="15"/>
      <c r="RBP52" s="15"/>
      <c r="RBQ52" s="15"/>
      <c r="RBR52" s="15"/>
      <c r="RBS52" s="15"/>
      <c r="RBT52" s="15"/>
      <c r="RBU52" s="15"/>
      <c r="RBV52" s="15"/>
      <c r="RBW52" s="15"/>
      <c r="RBX52" s="15"/>
      <c r="RBY52" s="15"/>
      <c r="RBZ52" s="15"/>
      <c r="RCA52" s="15"/>
      <c r="RCB52" s="15"/>
      <c r="RCC52" s="15"/>
      <c r="RCD52" s="15"/>
      <c r="RCE52" s="15"/>
      <c r="RCF52" s="15"/>
      <c r="RCG52" s="15"/>
      <c r="RCH52" s="15"/>
      <c r="RCI52" s="15"/>
      <c r="RCJ52" s="15"/>
      <c r="RCK52" s="15"/>
      <c r="RCL52" s="15"/>
      <c r="RCM52" s="15"/>
      <c r="RCN52" s="15"/>
      <c r="RCO52" s="15"/>
      <c r="RCP52" s="15"/>
      <c r="RCQ52" s="15"/>
      <c r="RCR52" s="15"/>
      <c r="RCS52" s="15"/>
      <c r="RCT52" s="15"/>
      <c r="RCU52" s="15"/>
      <c r="RCV52" s="15"/>
      <c r="RCW52" s="15"/>
      <c r="RCX52" s="15"/>
      <c r="RCY52" s="15"/>
      <c r="RCZ52" s="15"/>
      <c r="RDA52" s="15"/>
      <c r="RDB52" s="15"/>
      <c r="RDC52" s="15"/>
      <c r="RDD52" s="15"/>
      <c r="RDE52" s="15"/>
      <c r="RDF52" s="15"/>
      <c r="RDG52" s="15"/>
      <c r="RDH52" s="15"/>
      <c r="RDI52" s="15"/>
      <c r="RDJ52" s="15"/>
      <c r="RDK52" s="15"/>
      <c r="RDL52" s="15"/>
      <c r="RDM52" s="15"/>
      <c r="RDN52" s="15"/>
      <c r="RDO52" s="15"/>
      <c r="RDP52" s="15"/>
      <c r="RDQ52" s="15"/>
      <c r="RDR52" s="15"/>
      <c r="RDS52" s="15"/>
      <c r="RDT52" s="15"/>
      <c r="RDU52" s="15"/>
      <c r="RDV52" s="15"/>
      <c r="RDW52" s="15"/>
      <c r="RDX52" s="15"/>
      <c r="RDY52" s="15"/>
      <c r="RDZ52" s="15"/>
      <c r="REA52" s="15"/>
      <c r="REB52" s="15"/>
      <c r="REC52" s="15"/>
      <c r="RED52" s="15"/>
      <c r="REE52" s="15"/>
      <c r="REF52" s="15"/>
      <c r="REG52" s="15"/>
      <c r="REH52" s="15"/>
      <c r="REI52" s="15"/>
      <c r="REJ52" s="15"/>
      <c r="REK52" s="15"/>
      <c r="REL52" s="15"/>
      <c r="REM52" s="15"/>
      <c r="REN52" s="15"/>
      <c r="REO52" s="15"/>
      <c r="REP52" s="15"/>
      <c r="REQ52" s="15"/>
      <c r="RER52" s="15"/>
      <c r="RES52" s="15"/>
      <c r="RET52" s="15"/>
      <c r="REU52" s="15"/>
      <c r="REV52" s="15"/>
      <c r="REW52" s="15"/>
      <c r="REX52" s="15"/>
      <c r="REY52" s="15"/>
      <c r="REZ52" s="15"/>
      <c r="RFA52" s="15"/>
      <c r="RFB52" s="15"/>
      <c r="RFC52" s="15"/>
      <c r="RFD52" s="15"/>
      <c r="RFE52" s="15"/>
      <c r="RFF52" s="15"/>
      <c r="RFG52" s="15"/>
      <c r="RFH52" s="15"/>
      <c r="RFI52" s="15"/>
      <c r="RFJ52" s="15"/>
      <c r="RFK52" s="15"/>
      <c r="RFL52" s="15"/>
      <c r="RFM52" s="15"/>
      <c r="RFN52" s="15"/>
      <c r="RFO52" s="15"/>
      <c r="RFP52" s="15"/>
      <c r="RFQ52" s="15"/>
      <c r="RFR52" s="15"/>
      <c r="RFS52" s="15"/>
      <c r="RFT52" s="15"/>
      <c r="RFU52" s="15"/>
      <c r="RFV52" s="15"/>
      <c r="RFW52" s="15"/>
      <c r="RFX52" s="15"/>
      <c r="RFY52" s="15"/>
      <c r="RFZ52" s="15"/>
      <c r="RGA52" s="15"/>
      <c r="RGB52" s="15"/>
      <c r="RGC52" s="15"/>
      <c r="RGD52" s="15"/>
      <c r="RGE52" s="15"/>
      <c r="RGF52" s="15"/>
      <c r="RGG52" s="15"/>
      <c r="RGH52" s="15"/>
      <c r="RGI52" s="15"/>
      <c r="RGJ52" s="15"/>
      <c r="RGK52" s="15"/>
      <c r="RGL52" s="15"/>
      <c r="RGM52" s="15"/>
      <c r="RGN52" s="15"/>
      <c r="RGO52" s="15"/>
      <c r="RGP52" s="15"/>
      <c r="RGQ52" s="15"/>
      <c r="RGR52" s="15"/>
      <c r="RGS52" s="15"/>
      <c r="RGT52" s="15"/>
      <c r="RGU52" s="15"/>
      <c r="RGV52" s="15"/>
      <c r="RGW52" s="15"/>
      <c r="RGX52" s="15"/>
      <c r="RGY52" s="15"/>
      <c r="RGZ52" s="15"/>
      <c r="RHA52" s="15"/>
      <c r="RHB52" s="15"/>
      <c r="RHC52" s="15"/>
      <c r="RHD52" s="15"/>
      <c r="RHE52" s="15"/>
      <c r="RHF52" s="15"/>
      <c r="RHG52" s="15"/>
      <c r="RHH52" s="15"/>
      <c r="RHI52" s="15"/>
      <c r="RHJ52" s="15"/>
      <c r="RHK52" s="15"/>
      <c r="RHL52" s="15"/>
      <c r="RHM52" s="15"/>
      <c r="RHN52" s="15"/>
      <c r="RHO52" s="15"/>
      <c r="RHP52" s="15"/>
      <c r="RHQ52" s="15"/>
      <c r="RHR52" s="15"/>
      <c r="RHS52" s="15"/>
      <c r="RHT52" s="15"/>
      <c r="RHU52" s="15"/>
      <c r="RHV52" s="15"/>
      <c r="RHW52" s="15"/>
      <c r="RHX52" s="15"/>
      <c r="RHY52" s="15"/>
      <c r="RHZ52" s="15"/>
      <c r="RIA52" s="15"/>
      <c r="RIB52" s="15"/>
      <c r="RIC52" s="15"/>
      <c r="RID52" s="15"/>
      <c r="RIE52" s="15"/>
      <c r="RIF52" s="15"/>
      <c r="RIG52" s="15"/>
      <c r="RIH52" s="15"/>
      <c r="RII52" s="15"/>
      <c r="RIJ52" s="15"/>
      <c r="RIK52" s="15"/>
      <c r="RIL52" s="15"/>
      <c r="RIM52" s="15"/>
      <c r="RIN52" s="15"/>
      <c r="RIO52" s="15"/>
      <c r="RIP52" s="15"/>
      <c r="RIQ52" s="15"/>
      <c r="RIR52" s="15"/>
      <c r="RIS52" s="15"/>
      <c r="RIT52" s="15"/>
      <c r="RIU52" s="15"/>
      <c r="RIV52" s="15"/>
      <c r="RIW52" s="15"/>
      <c r="RIX52" s="15"/>
      <c r="RIY52" s="15"/>
      <c r="RIZ52" s="15"/>
      <c r="RJA52" s="15"/>
      <c r="RJB52" s="15"/>
      <c r="RJC52" s="15"/>
      <c r="RJD52" s="15"/>
      <c r="RJE52" s="15"/>
      <c r="RJF52" s="15"/>
      <c r="RJG52" s="15"/>
      <c r="RJH52" s="15"/>
      <c r="RJI52" s="15"/>
      <c r="RJJ52" s="15"/>
      <c r="RJK52" s="15"/>
      <c r="RJL52" s="15"/>
      <c r="RJM52" s="15"/>
      <c r="RJN52" s="15"/>
      <c r="RJO52" s="15"/>
      <c r="RJP52" s="15"/>
      <c r="RJQ52" s="15"/>
      <c r="RJR52" s="15"/>
      <c r="RJS52" s="15"/>
      <c r="RJT52" s="15"/>
      <c r="RJU52" s="15"/>
      <c r="RJV52" s="15"/>
      <c r="RJW52" s="15"/>
      <c r="RJX52" s="15"/>
      <c r="RJY52" s="15"/>
      <c r="RJZ52" s="15"/>
      <c r="RKA52" s="15"/>
      <c r="RKB52" s="15"/>
      <c r="RKC52" s="15"/>
      <c r="RKD52" s="15"/>
      <c r="RKE52" s="15"/>
      <c r="RKF52" s="15"/>
      <c r="RKG52" s="15"/>
      <c r="RKH52" s="15"/>
      <c r="RKI52" s="15"/>
      <c r="RKJ52" s="15"/>
      <c r="RKK52" s="15"/>
      <c r="RKL52" s="15"/>
      <c r="RKM52" s="15"/>
      <c r="RKN52" s="15"/>
      <c r="RKO52" s="15"/>
      <c r="RKP52" s="15"/>
      <c r="RKQ52" s="15"/>
      <c r="RKR52" s="15"/>
      <c r="RKS52" s="15"/>
      <c r="RKT52" s="15"/>
      <c r="RKU52" s="15"/>
      <c r="RKV52" s="15"/>
      <c r="RKW52" s="15"/>
      <c r="RKX52" s="15"/>
      <c r="RKY52" s="15"/>
      <c r="RKZ52" s="15"/>
      <c r="RLA52" s="15"/>
      <c r="RLB52" s="15"/>
      <c r="RLC52" s="15"/>
      <c r="RLD52" s="15"/>
      <c r="RLE52" s="15"/>
      <c r="RLF52" s="15"/>
      <c r="RLG52" s="15"/>
      <c r="RLH52" s="15"/>
      <c r="RLI52" s="15"/>
      <c r="RLJ52" s="15"/>
      <c r="RLK52" s="15"/>
      <c r="RLL52" s="15"/>
      <c r="RLM52" s="15"/>
      <c r="RLN52" s="15"/>
      <c r="RLO52" s="15"/>
      <c r="RLP52" s="15"/>
      <c r="RLQ52" s="15"/>
      <c r="RLR52" s="15"/>
      <c r="RLS52" s="15"/>
      <c r="RLT52" s="15"/>
      <c r="RLU52" s="15"/>
      <c r="RLV52" s="15"/>
      <c r="RLW52" s="15"/>
      <c r="RLX52" s="15"/>
      <c r="RLY52" s="15"/>
      <c r="RLZ52" s="15"/>
      <c r="RMA52" s="15"/>
      <c r="RMB52" s="15"/>
      <c r="RMC52" s="15"/>
      <c r="RMD52" s="15"/>
      <c r="RME52" s="15"/>
      <c r="RMF52" s="15"/>
      <c r="RMG52" s="15"/>
      <c r="RMH52" s="15"/>
      <c r="RMI52" s="15"/>
      <c r="RMJ52" s="15"/>
      <c r="RMK52" s="15"/>
      <c r="RML52" s="15"/>
      <c r="RMM52" s="15"/>
      <c r="RMN52" s="15"/>
      <c r="RMO52" s="15"/>
      <c r="RMP52" s="15"/>
      <c r="RMQ52" s="15"/>
      <c r="RMR52" s="15"/>
      <c r="RMS52" s="15"/>
      <c r="RMT52" s="15"/>
      <c r="RMU52" s="15"/>
      <c r="RMV52" s="15"/>
      <c r="RMW52" s="15"/>
      <c r="RMX52" s="15"/>
      <c r="RMY52" s="15"/>
      <c r="RMZ52" s="15"/>
      <c r="RNA52" s="15"/>
      <c r="RNB52" s="15"/>
      <c r="RNC52" s="15"/>
      <c r="RND52" s="15"/>
      <c r="RNE52" s="15"/>
      <c r="RNF52" s="15"/>
      <c r="RNG52" s="15"/>
      <c r="RNH52" s="15"/>
      <c r="RNI52" s="15"/>
      <c r="RNJ52" s="15"/>
      <c r="RNK52" s="15"/>
      <c r="RNL52" s="15"/>
      <c r="RNM52" s="15"/>
      <c r="RNN52" s="15"/>
      <c r="RNO52" s="15"/>
      <c r="RNP52" s="15"/>
      <c r="RNQ52" s="15"/>
      <c r="RNR52" s="15"/>
      <c r="RNS52" s="15"/>
      <c r="RNT52" s="15"/>
      <c r="RNU52" s="15"/>
      <c r="RNV52" s="15"/>
      <c r="RNW52" s="15"/>
      <c r="RNX52" s="15"/>
      <c r="RNY52" s="15"/>
      <c r="RNZ52" s="15"/>
      <c r="ROA52" s="15"/>
      <c r="ROB52" s="15"/>
      <c r="ROC52" s="15"/>
      <c r="ROD52" s="15"/>
      <c r="ROE52" s="15"/>
      <c r="ROF52" s="15"/>
      <c r="ROG52" s="15"/>
      <c r="ROH52" s="15"/>
      <c r="ROI52" s="15"/>
      <c r="ROJ52" s="15"/>
      <c r="ROK52" s="15"/>
      <c r="ROL52" s="15"/>
      <c r="ROM52" s="15"/>
      <c r="RON52" s="15"/>
      <c r="ROO52" s="15"/>
      <c r="ROP52" s="15"/>
      <c r="ROQ52" s="15"/>
      <c r="ROR52" s="15"/>
      <c r="ROS52" s="15"/>
      <c r="ROT52" s="15"/>
      <c r="ROU52" s="15"/>
      <c r="ROV52" s="15"/>
      <c r="ROW52" s="15"/>
      <c r="ROX52" s="15"/>
      <c r="ROY52" s="15"/>
      <c r="ROZ52" s="15"/>
      <c r="RPA52" s="15"/>
      <c r="RPB52" s="15"/>
      <c r="RPC52" s="15"/>
      <c r="RPD52" s="15"/>
      <c r="RPE52" s="15"/>
      <c r="RPF52" s="15"/>
      <c r="RPG52" s="15"/>
      <c r="RPH52" s="15"/>
      <c r="RPI52" s="15"/>
      <c r="RPJ52" s="15"/>
      <c r="RPK52" s="15"/>
      <c r="RPL52" s="15"/>
      <c r="RPM52" s="15"/>
      <c r="RPN52" s="15"/>
      <c r="RPO52" s="15"/>
      <c r="RPP52" s="15"/>
      <c r="RPQ52" s="15"/>
      <c r="RPR52" s="15"/>
      <c r="RPS52" s="15"/>
      <c r="RPT52" s="15"/>
      <c r="RPU52" s="15"/>
      <c r="RPV52" s="15"/>
      <c r="RPW52" s="15"/>
      <c r="RPX52" s="15"/>
      <c r="RPY52" s="15"/>
      <c r="RPZ52" s="15"/>
      <c r="RQA52" s="15"/>
      <c r="RQB52" s="15"/>
      <c r="RQC52" s="15"/>
      <c r="RQD52" s="15"/>
      <c r="RQE52" s="15"/>
      <c r="RQF52" s="15"/>
      <c r="RQG52" s="15"/>
      <c r="RQH52" s="15"/>
      <c r="RQI52" s="15"/>
      <c r="RQJ52" s="15"/>
      <c r="RQK52" s="15"/>
      <c r="RQL52" s="15"/>
      <c r="RQM52" s="15"/>
      <c r="RQN52" s="15"/>
      <c r="RQO52" s="15"/>
      <c r="RQP52" s="15"/>
      <c r="RQQ52" s="15"/>
      <c r="RQR52" s="15"/>
      <c r="RQS52" s="15"/>
      <c r="RQT52" s="15"/>
      <c r="RQU52" s="15"/>
      <c r="RQV52" s="15"/>
      <c r="RQW52" s="15"/>
      <c r="RQX52" s="15"/>
      <c r="RQY52" s="15"/>
      <c r="RQZ52" s="15"/>
      <c r="RRA52" s="15"/>
      <c r="RRB52" s="15"/>
      <c r="RRC52" s="15"/>
      <c r="RRD52" s="15"/>
      <c r="RRE52" s="15"/>
      <c r="RRF52" s="15"/>
      <c r="RRG52" s="15"/>
      <c r="RRH52" s="15"/>
      <c r="RRI52" s="15"/>
      <c r="RRJ52" s="15"/>
      <c r="RRK52" s="15"/>
      <c r="RRL52" s="15"/>
      <c r="RRM52" s="15"/>
      <c r="RRN52" s="15"/>
      <c r="RRO52" s="15"/>
      <c r="RRP52" s="15"/>
      <c r="RRQ52" s="15"/>
      <c r="RRR52" s="15"/>
      <c r="RRS52" s="15"/>
      <c r="RRT52" s="15"/>
      <c r="RRU52" s="15"/>
      <c r="RRV52" s="15"/>
      <c r="RRW52" s="15"/>
      <c r="RRX52" s="15"/>
      <c r="RRY52" s="15"/>
      <c r="RRZ52" s="15"/>
      <c r="RSA52" s="15"/>
      <c r="RSB52" s="15"/>
      <c r="RSC52" s="15"/>
      <c r="RSD52" s="15"/>
      <c r="RSE52" s="15"/>
      <c r="RSF52" s="15"/>
      <c r="RSG52" s="15"/>
      <c r="RSH52" s="15"/>
      <c r="RSI52" s="15"/>
      <c r="RSJ52" s="15"/>
      <c r="RSK52" s="15"/>
      <c r="RSL52" s="15"/>
      <c r="RSM52" s="15"/>
      <c r="RSN52" s="15"/>
      <c r="RSO52" s="15"/>
      <c r="RSP52" s="15"/>
      <c r="RSQ52" s="15"/>
      <c r="RSR52" s="15"/>
      <c r="RSS52" s="15"/>
      <c r="RST52" s="15"/>
      <c r="RSU52" s="15"/>
      <c r="RSV52" s="15"/>
      <c r="RSW52" s="15"/>
      <c r="RSX52" s="15"/>
      <c r="RSY52" s="15"/>
      <c r="RSZ52" s="15"/>
      <c r="RTA52" s="15"/>
      <c r="RTB52" s="15"/>
      <c r="RTC52" s="15"/>
      <c r="RTD52" s="15"/>
      <c r="RTE52" s="15"/>
      <c r="RTF52" s="15"/>
      <c r="RTG52" s="15"/>
      <c r="RTH52" s="15"/>
      <c r="RTI52" s="15"/>
      <c r="RTJ52" s="15"/>
      <c r="RTK52" s="15"/>
      <c r="RTL52" s="15"/>
      <c r="RTM52" s="15"/>
      <c r="RTN52" s="15"/>
      <c r="RTO52" s="15"/>
      <c r="RTP52" s="15"/>
      <c r="RTQ52" s="15"/>
      <c r="RTR52" s="15"/>
      <c r="RTS52" s="15"/>
      <c r="RTT52" s="15"/>
      <c r="RTU52" s="15"/>
      <c r="RTV52" s="15"/>
      <c r="RTW52" s="15"/>
      <c r="RTX52" s="15"/>
      <c r="RTY52" s="15"/>
      <c r="RTZ52" s="15"/>
      <c r="RUA52" s="15"/>
      <c r="RUB52" s="15"/>
      <c r="RUC52" s="15"/>
      <c r="RUD52" s="15"/>
      <c r="RUE52" s="15"/>
      <c r="RUF52" s="15"/>
      <c r="RUG52" s="15"/>
      <c r="RUH52" s="15"/>
      <c r="RUI52" s="15"/>
      <c r="RUJ52" s="15"/>
      <c r="RUK52" s="15"/>
      <c r="RUL52" s="15"/>
      <c r="RUM52" s="15"/>
      <c r="RUN52" s="15"/>
      <c r="RUO52" s="15"/>
      <c r="RUP52" s="15"/>
      <c r="RUQ52" s="15"/>
      <c r="RUR52" s="15"/>
      <c r="RUS52" s="15"/>
      <c r="RUT52" s="15"/>
      <c r="RUU52" s="15"/>
      <c r="RUV52" s="15"/>
      <c r="RUW52" s="15"/>
      <c r="RUX52" s="15"/>
      <c r="RUY52" s="15"/>
      <c r="RUZ52" s="15"/>
      <c r="RVA52" s="15"/>
      <c r="RVB52" s="15"/>
      <c r="RVC52" s="15"/>
      <c r="RVD52" s="15"/>
      <c r="RVE52" s="15"/>
      <c r="RVF52" s="15"/>
      <c r="RVG52" s="15"/>
      <c r="RVH52" s="15"/>
      <c r="RVI52" s="15"/>
      <c r="RVJ52" s="15"/>
      <c r="RVK52" s="15"/>
      <c r="RVL52" s="15"/>
      <c r="RVM52" s="15"/>
      <c r="RVN52" s="15"/>
      <c r="RVO52" s="15"/>
      <c r="RVP52" s="15"/>
      <c r="RVQ52" s="15"/>
      <c r="RVR52" s="15"/>
      <c r="RVS52" s="15"/>
      <c r="RVT52" s="15"/>
      <c r="RVU52" s="15"/>
      <c r="RVV52" s="15"/>
      <c r="RVW52" s="15"/>
      <c r="RVX52" s="15"/>
      <c r="RVY52" s="15"/>
      <c r="RVZ52" s="15"/>
      <c r="RWA52" s="15"/>
      <c r="RWB52" s="15"/>
      <c r="RWC52" s="15"/>
      <c r="RWD52" s="15"/>
      <c r="RWE52" s="15"/>
      <c r="RWF52" s="15"/>
      <c r="RWG52" s="15"/>
      <c r="RWH52" s="15"/>
      <c r="RWI52" s="15"/>
      <c r="RWJ52" s="15"/>
      <c r="RWK52" s="15"/>
      <c r="RWL52" s="15"/>
      <c r="RWM52" s="15"/>
      <c r="RWN52" s="15"/>
      <c r="RWO52" s="15"/>
      <c r="RWP52" s="15"/>
      <c r="RWQ52" s="15"/>
      <c r="RWR52" s="15"/>
      <c r="RWS52" s="15"/>
      <c r="RWT52" s="15"/>
      <c r="RWU52" s="15"/>
      <c r="RWV52" s="15"/>
      <c r="RWW52" s="15"/>
      <c r="RWX52" s="15"/>
      <c r="RWY52" s="15"/>
      <c r="RWZ52" s="15"/>
      <c r="RXA52" s="15"/>
      <c r="RXB52" s="15"/>
      <c r="RXC52" s="15"/>
      <c r="RXD52" s="15"/>
      <c r="RXE52" s="15"/>
      <c r="RXF52" s="15"/>
      <c r="RXG52" s="15"/>
      <c r="RXH52" s="15"/>
      <c r="RXI52" s="15"/>
      <c r="RXJ52" s="15"/>
      <c r="RXK52" s="15"/>
      <c r="RXL52" s="15"/>
      <c r="RXM52" s="15"/>
      <c r="RXN52" s="15"/>
      <c r="RXO52" s="15"/>
      <c r="RXP52" s="15"/>
      <c r="RXQ52" s="15"/>
      <c r="RXR52" s="15"/>
      <c r="RXS52" s="15"/>
      <c r="RXT52" s="15"/>
      <c r="RXU52" s="15"/>
      <c r="RXV52" s="15"/>
      <c r="RXW52" s="15"/>
      <c r="RXX52" s="15"/>
      <c r="RXY52" s="15"/>
      <c r="RXZ52" s="15"/>
      <c r="RYA52" s="15"/>
      <c r="RYB52" s="15"/>
      <c r="RYC52" s="15"/>
      <c r="RYD52" s="15"/>
      <c r="RYE52" s="15"/>
      <c r="RYF52" s="15"/>
      <c r="RYG52" s="15"/>
      <c r="RYH52" s="15"/>
      <c r="RYI52" s="15"/>
      <c r="RYJ52" s="15"/>
      <c r="RYK52" s="15"/>
      <c r="RYL52" s="15"/>
      <c r="RYM52" s="15"/>
      <c r="RYN52" s="15"/>
      <c r="RYO52" s="15"/>
      <c r="RYP52" s="15"/>
      <c r="RYQ52" s="15"/>
      <c r="RYR52" s="15"/>
      <c r="RYS52" s="15"/>
      <c r="RYT52" s="15"/>
      <c r="RYU52" s="15"/>
      <c r="RYV52" s="15"/>
      <c r="RYW52" s="15"/>
      <c r="RYX52" s="15"/>
      <c r="RYY52" s="15"/>
      <c r="RYZ52" s="15"/>
      <c r="RZA52" s="15"/>
      <c r="RZB52" s="15"/>
      <c r="RZC52" s="15"/>
      <c r="RZD52" s="15"/>
      <c r="RZE52" s="15"/>
      <c r="RZF52" s="15"/>
      <c r="RZG52" s="15"/>
      <c r="RZH52" s="15"/>
      <c r="RZI52" s="15"/>
      <c r="RZJ52" s="15"/>
      <c r="RZK52" s="15"/>
      <c r="RZL52" s="15"/>
      <c r="RZM52" s="15"/>
      <c r="RZN52" s="15"/>
      <c r="RZO52" s="15"/>
      <c r="RZP52" s="15"/>
      <c r="RZQ52" s="15"/>
      <c r="RZR52" s="15"/>
      <c r="RZS52" s="15"/>
      <c r="RZT52" s="15"/>
      <c r="RZU52" s="15"/>
      <c r="RZV52" s="15"/>
      <c r="RZW52" s="15"/>
      <c r="RZX52" s="15"/>
      <c r="RZY52" s="15"/>
      <c r="RZZ52" s="15"/>
      <c r="SAA52" s="15"/>
      <c r="SAB52" s="15"/>
      <c r="SAC52" s="15"/>
      <c r="SAD52" s="15"/>
      <c r="SAE52" s="15"/>
      <c r="SAF52" s="15"/>
      <c r="SAG52" s="15"/>
      <c r="SAH52" s="15"/>
      <c r="SAI52" s="15"/>
      <c r="SAJ52" s="15"/>
      <c r="SAK52" s="15"/>
      <c r="SAL52" s="15"/>
      <c r="SAM52" s="15"/>
      <c r="SAN52" s="15"/>
      <c r="SAO52" s="15"/>
      <c r="SAP52" s="15"/>
      <c r="SAQ52" s="15"/>
      <c r="SAR52" s="15"/>
      <c r="SAS52" s="15"/>
      <c r="SAT52" s="15"/>
      <c r="SAU52" s="15"/>
      <c r="SAV52" s="15"/>
      <c r="SAW52" s="15"/>
      <c r="SAX52" s="15"/>
      <c r="SAY52" s="15"/>
      <c r="SAZ52" s="15"/>
      <c r="SBA52" s="15"/>
      <c r="SBB52" s="15"/>
      <c r="SBC52" s="15"/>
      <c r="SBD52" s="15"/>
      <c r="SBE52" s="15"/>
      <c r="SBF52" s="15"/>
      <c r="SBG52" s="15"/>
      <c r="SBH52" s="15"/>
      <c r="SBI52" s="15"/>
      <c r="SBJ52" s="15"/>
      <c r="SBK52" s="15"/>
      <c r="SBL52" s="15"/>
      <c r="SBM52" s="15"/>
      <c r="SBN52" s="15"/>
      <c r="SBO52" s="15"/>
      <c r="SBP52" s="15"/>
      <c r="SBQ52" s="15"/>
      <c r="SBR52" s="15"/>
      <c r="SBS52" s="15"/>
      <c r="SBT52" s="15"/>
      <c r="SBU52" s="15"/>
      <c r="SBV52" s="15"/>
      <c r="SBW52" s="15"/>
      <c r="SBX52" s="15"/>
      <c r="SBY52" s="15"/>
      <c r="SBZ52" s="15"/>
      <c r="SCA52" s="15"/>
      <c r="SCB52" s="15"/>
      <c r="SCC52" s="15"/>
      <c r="SCD52" s="15"/>
      <c r="SCE52" s="15"/>
      <c r="SCF52" s="15"/>
      <c r="SCG52" s="15"/>
      <c r="SCH52" s="15"/>
      <c r="SCI52" s="15"/>
      <c r="SCJ52" s="15"/>
      <c r="SCK52" s="15"/>
      <c r="SCL52" s="15"/>
      <c r="SCM52" s="15"/>
      <c r="SCN52" s="15"/>
      <c r="SCO52" s="15"/>
      <c r="SCP52" s="15"/>
      <c r="SCQ52" s="15"/>
      <c r="SCR52" s="15"/>
      <c r="SCS52" s="15"/>
      <c r="SCT52" s="15"/>
      <c r="SCU52" s="15"/>
      <c r="SCV52" s="15"/>
      <c r="SCW52" s="15"/>
      <c r="SCX52" s="15"/>
      <c r="SCY52" s="15"/>
      <c r="SCZ52" s="15"/>
      <c r="SDA52" s="15"/>
      <c r="SDB52" s="15"/>
      <c r="SDC52" s="15"/>
      <c r="SDD52" s="15"/>
      <c r="SDE52" s="15"/>
      <c r="SDF52" s="15"/>
      <c r="SDG52" s="15"/>
      <c r="SDH52" s="15"/>
      <c r="SDI52" s="15"/>
      <c r="SDJ52" s="15"/>
      <c r="SDK52" s="15"/>
      <c r="SDL52" s="15"/>
      <c r="SDM52" s="15"/>
      <c r="SDN52" s="15"/>
      <c r="SDO52" s="15"/>
      <c r="SDP52" s="15"/>
      <c r="SDQ52" s="15"/>
      <c r="SDR52" s="15"/>
      <c r="SDS52" s="15"/>
      <c r="SDT52" s="15"/>
      <c r="SDU52" s="15"/>
      <c r="SDV52" s="15"/>
      <c r="SDW52" s="15"/>
      <c r="SDX52" s="15"/>
      <c r="SDY52" s="15"/>
      <c r="SDZ52" s="15"/>
      <c r="SEA52" s="15"/>
      <c r="SEB52" s="15"/>
      <c r="SEC52" s="15"/>
      <c r="SED52" s="15"/>
      <c r="SEE52" s="15"/>
      <c r="SEF52" s="15"/>
      <c r="SEG52" s="15"/>
      <c r="SEH52" s="15"/>
      <c r="SEI52" s="15"/>
      <c r="SEJ52" s="15"/>
      <c r="SEK52" s="15"/>
      <c r="SEL52" s="15"/>
      <c r="SEM52" s="15"/>
      <c r="SEN52" s="15"/>
      <c r="SEO52" s="15"/>
      <c r="SEP52" s="15"/>
      <c r="SEQ52" s="15"/>
      <c r="SER52" s="15"/>
      <c r="SES52" s="15"/>
      <c r="SET52" s="15"/>
      <c r="SEU52" s="15"/>
      <c r="SEV52" s="15"/>
      <c r="SEW52" s="15"/>
      <c r="SEX52" s="15"/>
      <c r="SEY52" s="15"/>
      <c r="SEZ52" s="15"/>
      <c r="SFA52" s="15"/>
      <c r="SFB52" s="15"/>
      <c r="SFC52" s="15"/>
      <c r="SFD52" s="15"/>
      <c r="SFE52" s="15"/>
      <c r="SFF52" s="15"/>
      <c r="SFG52" s="15"/>
      <c r="SFH52" s="15"/>
      <c r="SFI52" s="15"/>
      <c r="SFJ52" s="15"/>
      <c r="SFK52" s="15"/>
      <c r="SFL52" s="15"/>
      <c r="SFM52" s="15"/>
      <c r="SFN52" s="15"/>
      <c r="SFO52" s="15"/>
      <c r="SFP52" s="15"/>
      <c r="SFQ52" s="15"/>
      <c r="SFR52" s="15"/>
      <c r="SFS52" s="15"/>
      <c r="SFT52" s="15"/>
      <c r="SFU52" s="15"/>
      <c r="SFV52" s="15"/>
      <c r="SFW52" s="15"/>
      <c r="SFX52" s="15"/>
      <c r="SFY52" s="15"/>
      <c r="SFZ52" s="15"/>
      <c r="SGA52" s="15"/>
      <c r="SGB52" s="15"/>
      <c r="SGC52" s="15"/>
      <c r="SGD52" s="15"/>
      <c r="SGE52" s="15"/>
      <c r="SGF52" s="15"/>
      <c r="SGG52" s="15"/>
      <c r="SGH52" s="15"/>
      <c r="SGI52" s="15"/>
      <c r="SGJ52" s="15"/>
      <c r="SGK52" s="15"/>
      <c r="SGL52" s="15"/>
      <c r="SGM52" s="15"/>
      <c r="SGN52" s="15"/>
      <c r="SGO52" s="15"/>
      <c r="SGP52" s="15"/>
      <c r="SGQ52" s="15"/>
      <c r="SGR52" s="15"/>
      <c r="SGS52" s="15"/>
      <c r="SGT52" s="15"/>
      <c r="SGU52" s="15"/>
      <c r="SGV52" s="15"/>
      <c r="SGW52" s="15"/>
      <c r="SGX52" s="15"/>
      <c r="SGY52" s="15"/>
      <c r="SGZ52" s="15"/>
      <c r="SHA52" s="15"/>
      <c r="SHB52" s="15"/>
      <c r="SHC52" s="15"/>
      <c r="SHD52" s="15"/>
      <c r="SHE52" s="15"/>
      <c r="SHF52" s="15"/>
      <c r="SHG52" s="15"/>
      <c r="SHH52" s="15"/>
      <c r="SHI52" s="15"/>
      <c r="SHJ52" s="15"/>
      <c r="SHK52" s="15"/>
      <c r="SHL52" s="15"/>
      <c r="SHM52" s="15"/>
      <c r="SHN52" s="15"/>
      <c r="SHO52" s="15"/>
      <c r="SHP52" s="15"/>
      <c r="SHQ52" s="15"/>
      <c r="SHR52" s="15"/>
      <c r="SHS52" s="15"/>
      <c r="SHT52" s="15"/>
      <c r="SHU52" s="15"/>
      <c r="SHV52" s="15"/>
      <c r="SHW52" s="15"/>
      <c r="SHX52" s="15"/>
      <c r="SHY52" s="15"/>
      <c r="SHZ52" s="15"/>
      <c r="SIA52" s="15"/>
      <c r="SIB52" s="15"/>
      <c r="SIC52" s="15"/>
      <c r="SID52" s="15"/>
      <c r="SIE52" s="15"/>
      <c r="SIF52" s="15"/>
      <c r="SIG52" s="15"/>
      <c r="SIH52" s="15"/>
      <c r="SII52" s="15"/>
      <c r="SIJ52" s="15"/>
      <c r="SIK52" s="15"/>
      <c r="SIL52" s="15"/>
      <c r="SIM52" s="15"/>
      <c r="SIN52" s="15"/>
      <c r="SIO52" s="15"/>
      <c r="SIP52" s="15"/>
      <c r="SIQ52" s="15"/>
      <c r="SIR52" s="15"/>
      <c r="SIS52" s="15"/>
      <c r="SIT52" s="15"/>
      <c r="SIU52" s="15"/>
      <c r="SIV52" s="15"/>
      <c r="SIW52" s="15"/>
      <c r="SIX52" s="15"/>
      <c r="SIY52" s="15"/>
      <c r="SIZ52" s="15"/>
      <c r="SJA52" s="15"/>
      <c r="SJB52" s="15"/>
      <c r="SJC52" s="15"/>
      <c r="SJD52" s="15"/>
      <c r="SJE52" s="15"/>
      <c r="SJF52" s="15"/>
      <c r="SJG52" s="15"/>
      <c r="SJH52" s="15"/>
      <c r="SJI52" s="15"/>
      <c r="SJJ52" s="15"/>
      <c r="SJK52" s="15"/>
      <c r="SJL52" s="15"/>
      <c r="SJM52" s="15"/>
      <c r="SJN52" s="15"/>
      <c r="SJO52" s="15"/>
      <c r="SJP52" s="15"/>
      <c r="SJQ52" s="15"/>
      <c r="SJR52" s="15"/>
      <c r="SJS52" s="15"/>
      <c r="SJT52" s="15"/>
      <c r="SJU52" s="15"/>
      <c r="SJV52" s="15"/>
      <c r="SJW52" s="15"/>
      <c r="SJX52" s="15"/>
      <c r="SJY52" s="15"/>
      <c r="SJZ52" s="15"/>
      <c r="SKA52" s="15"/>
      <c r="SKB52" s="15"/>
      <c r="SKC52" s="15"/>
      <c r="SKD52" s="15"/>
      <c r="SKE52" s="15"/>
      <c r="SKF52" s="15"/>
      <c r="SKG52" s="15"/>
      <c r="SKH52" s="15"/>
      <c r="SKI52" s="15"/>
      <c r="SKJ52" s="15"/>
      <c r="SKK52" s="15"/>
      <c r="SKL52" s="15"/>
      <c r="SKM52" s="15"/>
      <c r="SKN52" s="15"/>
      <c r="SKO52" s="15"/>
      <c r="SKP52" s="15"/>
      <c r="SKQ52" s="15"/>
      <c r="SKR52" s="15"/>
      <c r="SKS52" s="15"/>
      <c r="SKT52" s="15"/>
      <c r="SKU52" s="15"/>
      <c r="SKV52" s="15"/>
      <c r="SKW52" s="15"/>
      <c r="SKX52" s="15"/>
      <c r="SKY52" s="15"/>
      <c r="SKZ52" s="15"/>
      <c r="SLA52" s="15"/>
      <c r="SLB52" s="15"/>
      <c r="SLC52" s="15"/>
      <c r="SLD52" s="15"/>
      <c r="SLE52" s="15"/>
      <c r="SLF52" s="15"/>
      <c r="SLG52" s="15"/>
      <c r="SLH52" s="15"/>
      <c r="SLI52" s="15"/>
      <c r="SLJ52" s="15"/>
      <c r="SLK52" s="15"/>
      <c r="SLL52" s="15"/>
      <c r="SLM52" s="15"/>
      <c r="SLN52" s="15"/>
      <c r="SLO52" s="15"/>
      <c r="SLP52" s="15"/>
      <c r="SLQ52" s="15"/>
      <c r="SLR52" s="15"/>
      <c r="SLS52" s="15"/>
      <c r="SLT52" s="15"/>
      <c r="SLU52" s="15"/>
      <c r="SLV52" s="15"/>
      <c r="SLW52" s="15"/>
      <c r="SLX52" s="15"/>
      <c r="SLY52" s="15"/>
      <c r="SLZ52" s="15"/>
      <c r="SMA52" s="15"/>
      <c r="SMB52" s="15"/>
      <c r="SMC52" s="15"/>
      <c r="SMD52" s="15"/>
      <c r="SME52" s="15"/>
      <c r="SMF52" s="15"/>
      <c r="SMG52" s="15"/>
      <c r="SMH52" s="15"/>
      <c r="SMI52" s="15"/>
      <c r="SMJ52" s="15"/>
      <c r="SMK52" s="15"/>
      <c r="SML52" s="15"/>
      <c r="SMM52" s="15"/>
      <c r="SMN52" s="15"/>
      <c r="SMO52" s="15"/>
      <c r="SMP52" s="15"/>
      <c r="SMQ52" s="15"/>
      <c r="SMR52" s="15"/>
      <c r="SMS52" s="15"/>
      <c r="SMT52" s="15"/>
      <c r="SMU52" s="15"/>
      <c r="SMV52" s="15"/>
      <c r="SMW52" s="15"/>
      <c r="SMX52" s="15"/>
      <c r="SMY52" s="15"/>
      <c r="SMZ52" s="15"/>
      <c r="SNA52" s="15"/>
      <c r="SNB52" s="15"/>
      <c r="SNC52" s="15"/>
      <c r="SND52" s="15"/>
      <c r="SNE52" s="15"/>
      <c r="SNF52" s="15"/>
      <c r="SNG52" s="15"/>
      <c r="SNH52" s="15"/>
      <c r="SNI52" s="15"/>
      <c r="SNJ52" s="15"/>
      <c r="SNK52" s="15"/>
      <c r="SNL52" s="15"/>
      <c r="SNM52" s="15"/>
      <c r="SNN52" s="15"/>
      <c r="SNO52" s="15"/>
      <c r="SNP52" s="15"/>
      <c r="SNQ52" s="15"/>
      <c r="SNR52" s="15"/>
      <c r="SNS52" s="15"/>
      <c r="SNT52" s="15"/>
      <c r="SNU52" s="15"/>
      <c r="SNV52" s="15"/>
      <c r="SNW52" s="15"/>
      <c r="SNX52" s="15"/>
      <c r="SNY52" s="15"/>
      <c r="SNZ52" s="15"/>
      <c r="SOA52" s="15"/>
      <c r="SOB52" s="15"/>
      <c r="SOC52" s="15"/>
      <c r="SOD52" s="15"/>
      <c r="SOE52" s="15"/>
      <c r="SOF52" s="15"/>
      <c r="SOG52" s="15"/>
      <c r="SOH52" s="15"/>
      <c r="SOI52" s="15"/>
      <c r="SOJ52" s="15"/>
      <c r="SOK52" s="15"/>
      <c r="SOL52" s="15"/>
      <c r="SOM52" s="15"/>
      <c r="SON52" s="15"/>
      <c r="SOO52" s="15"/>
      <c r="SOP52" s="15"/>
      <c r="SOQ52" s="15"/>
      <c r="SOR52" s="15"/>
      <c r="SOS52" s="15"/>
      <c r="SOT52" s="15"/>
      <c r="SOU52" s="15"/>
      <c r="SOV52" s="15"/>
      <c r="SOW52" s="15"/>
      <c r="SOX52" s="15"/>
      <c r="SOY52" s="15"/>
      <c r="SOZ52" s="15"/>
      <c r="SPA52" s="15"/>
      <c r="SPB52" s="15"/>
      <c r="SPC52" s="15"/>
      <c r="SPD52" s="15"/>
      <c r="SPE52" s="15"/>
      <c r="SPF52" s="15"/>
      <c r="SPG52" s="15"/>
      <c r="SPH52" s="15"/>
      <c r="SPI52" s="15"/>
      <c r="SPJ52" s="15"/>
      <c r="SPK52" s="15"/>
      <c r="SPL52" s="15"/>
      <c r="SPM52" s="15"/>
      <c r="SPN52" s="15"/>
      <c r="SPO52" s="15"/>
      <c r="SPP52" s="15"/>
      <c r="SPQ52" s="15"/>
      <c r="SPR52" s="15"/>
      <c r="SPS52" s="15"/>
      <c r="SPT52" s="15"/>
      <c r="SPU52" s="15"/>
      <c r="SPV52" s="15"/>
      <c r="SPW52" s="15"/>
      <c r="SPX52" s="15"/>
      <c r="SPY52" s="15"/>
      <c r="SPZ52" s="15"/>
      <c r="SQA52" s="15"/>
      <c r="SQB52" s="15"/>
      <c r="SQC52" s="15"/>
      <c r="SQD52" s="15"/>
      <c r="SQE52" s="15"/>
      <c r="SQF52" s="15"/>
      <c r="SQG52" s="15"/>
      <c r="SQH52" s="15"/>
      <c r="SQI52" s="15"/>
      <c r="SQJ52" s="15"/>
      <c r="SQK52" s="15"/>
      <c r="SQL52" s="15"/>
      <c r="SQM52" s="15"/>
      <c r="SQN52" s="15"/>
      <c r="SQO52" s="15"/>
      <c r="SQP52" s="15"/>
      <c r="SQQ52" s="15"/>
      <c r="SQR52" s="15"/>
      <c r="SQS52" s="15"/>
      <c r="SQT52" s="15"/>
      <c r="SQU52" s="15"/>
      <c r="SQV52" s="15"/>
      <c r="SQW52" s="15"/>
      <c r="SQX52" s="15"/>
      <c r="SQY52" s="15"/>
      <c r="SQZ52" s="15"/>
      <c r="SRA52" s="15"/>
      <c r="SRB52" s="15"/>
      <c r="SRC52" s="15"/>
      <c r="SRD52" s="15"/>
      <c r="SRE52" s="15"/>
      <c r="SRF52" s="15"/>
      <c r="SRG52" s="15"/>
      <c r="SRH52" s="15"/>
      <c r="SRI52" s="15"/>
      <c r="SRJ52" s="15"/>
      <c r="SRK52" s="15"/>
      <c r="SRL52" s="15"/>
      <c r="SRM52" s="15"/>
      <c r="SRN52" s="15"/>
      <c r="SRO52" s="15"/>
      <c r="SRP52" s="15"/>
      <c r="SRQ52" s="15"/>
      <c r="SRR52" s="15"/>
      <c r="SRS52" s="15"/>
      <c r="SRT52" s="15"/>
      <c r="SRU52" s="15"/>
      <c r="SRV52" s="15"/>
      <c r="SRW52" s="15"/>
      <c r="SRX52" s="15"/>
      <c r="SRY52" s="15"/>
      <c r="SRZ52" s="15"/>
      <c r="SSA52" s="15"/>
      <c r="SSB52" s="15"/>
      <c r="SSC52" s="15"/>
      <c r="SSD52" s="15"/>
      <c r="SSE52" s="15"/>
      <c r="SSF52" s="15"/>
      <c r="SSG52" s="15"/>
      <c r="SSH52" s="15"/>
      <c r="SSI52" s="15"/>
      <c r="SSJ52" s="15"/>
      <c r="SSK52" s="15"/>
      <c r="SSL52" s="15"/>
      <c r="SSM52" s="15"/>
      <c r="SSN52" s="15"/>
      <c r="SSO52" s="15"/>
      <c r="SSP52" s="15"/>
      <c r="SSQ52" s="15"/>
      <c r="SSR52" s="15"/>
      <c r="SSS52" s="15"/>
      <c r="SST52" s="15"/>
      <c r="SSU52" s="15"/>
      <c r="SSV52" s="15"/>
      <c r="SSW52" s="15"/>
      <c r="SSX52" s="15"/>
      <c r="SSY52" s="15"/>
      <c r="SSZ52" s="15"/>
      <c r="STA52" s="15"/>
      <c r="STB52" s="15"/>
      <c r="STC52" s="15"/>
      <c r="STD52" s="15"/>
      <c r="STE52" s="15"/>
      <c r="STF52" s="15"/>
      <c r="STG52" s="15"/>
      <c r="STH52" s="15"/>
      <c r="STI52" s="15"/>
      <c r="STJ52" s="15"/>
      <c r="STK52" s="15"/>
      <c r="STL52" s="15"/>
      <c r="STM52" s="15"/>
      <c r="STN52" s="15"/>
      <c r="STO52" s="15"/>
      <c r="STP52" s="15"/>
      <c r="STQ52" s="15"/>
      <c r="STR52" s="15"/>
      <c r="STS52" s="15"/>
      <c r="STT52" s="15"/>
      <c r="STU52" s="15"/>
      <c r="STV52" s="15"/>
      <c r="STW52" s="15"/>
      <c r="STX52" s="15"/>
      <c r="STY52" s="15"/>
      <c r="STZ52" s="15"/>
      <c r="SUA52" s="15"/>
      <c r="SUB52" s="15"/>
      <c r="SUC52" s="15"/>
      <c r="SUD52" s="15"/>
      <c r="SUE52" s="15"/>
      <c r="SUF52" s="15"/>
      <c r="SUG52" s="15"/>
      <c r="SUH52" s="15"/>
      <c r="SUI52" s="15"/>
      <c r="SUJ52" s="15"/>
      <c r="SUK52" s="15"/>
      <c r="SUL52" s="15"/>
      <c r="SUM52" s="15"/>
      <c r="SUN52" s="15"/>
      <c r="SUO52" s="15"/>
      <c r="SUP52" s="15"/>
      <c r="SUQ52" s="15"/>
      <c r="SUR52" s="15"/>
      <c r="SUS52" s="15"/>
      <c r="SUT52" s="15"/>
      <c r="SUU52" s="15"/>
      <c r="SUV52" s="15"/>
      <c r="SUW52" s="15"/>
      <c r="SUX52" s="15"/>
      <c r="SUY52" s="15"/>
      <c r="SUZ52" s="15"/>
      <c r="SVA52" s="15"/>
      <c r="SVB52" s="15"/>
      <c r="SVC52" s="15"/>
      <c r="SVD52" s="15"/>
      <c r="SVE52" s="15"/>
      <c r="SVF52" s="15"/>
      <c r="SVG52" s="15"/>
      <c r="SVH52" s="15"/>
      <c r="SVI52" s="15"/>
      <c r="SVJ52" s="15"/>
      <c r="SVK52" s="15"/>
      <c r="SVL52" s="15"/>
      <c r="SVM52" s="15"/>
      <c r="SVN52" s="15"/>
      <c r="SVO52" s="15"/>
      <c r="SVP52" s="15"/>
      <c r="SVQ52" s="15"/>
      <c r="SVR52" s="15"/>
      <c r="SVS52" s="15"/>
      <c r="SVT52" s="15"/>
      <c r="SVU52" s="15"/>
      <c r="SVV52" s="15"/>
      <c r="SVW52" s="15"/>
      <c r="SVX52" s="15"/>
      <c r="SVY52" s="15"/>
      <c r="SVZ52" s="15"/>
      <c r="SWA52" s="15"/>
      <c r="SWB52" s="15"/>
      <c r="SWC52" s="15"/>
      <c r="SWD52" s="15"/>
      <c r="SWE52" s="15"/>
      <c r="SWF52" s="15"/>
      <c r="SWG52" s="15"/>
      <c r="SWH52" s="15"/>
      <c r="SWI52" s="15"/>
      <c r="SWJ52" s="15"/>
      <c r="SWK52" s="15"/>
      <c r="SWL52" s="15"/>
      <c r="SWM52" s="15"/>
      <c r="SWN52" s="15"/>
      <c r="SWO52" s="15"/>
      <c r="SWP52" s="15"/>
      <c r="SWQ52" s="15"/>
      <c r="SWR52" s="15"/>
      <c r="SWS52" s="15"/>
      <c r="SWT52" s="15"/>
      <c r="SWU52" s="15"/>
      <c r="SWV52" s="15"/>
      <c r="SWW52" s="15"/>
      <c r="SWX52" s="15"/>
      <c r="SWY52" s="15"/>
      <c r="SWZ52" s="15"/>
      <c r="SXA52" s="15"/>
      <c r="SXB52" s="15"/>
      <c r="SXC52" s="15"/>
      <c r="SXD52" s="15"/>
      <c r="SXE52" s="15"/>
      <c r="SXF52" s="15"/>
      <c r="SXG52" s="15"/>
      <c r="SXH52" s="15"/>
      <c r="SXI52" s="15"/>
      <c r="SXJ52" s="15"/>
      <c r="SXK52" s="15"/>
      <c r="SXL52" s="15"/>
      <c r="SXM52" s="15"/>
      <c r="SXN52" s="15"/>
      <c r="SXO52" s="15"/>
      <c r="SXP52" s="15"/>
      <c r="SXQ52" s="15"/>
      <c r="SXR52" s="15"/>
      <c r="SXS52" s="15"/>
      <c r="SXT52" s="15"/>
      <c r="SXU52" s="15"/>
      <c r="SXV52" s="15"/>
      <c r="SXW52" s="15"/>
      <c r="SXX52" s="15"/>
      <c r="SXY52" s="15"/>
      <c r="SXZ52" s="15"/>
      <c r="SYA52" s="15"/>
      <c r="SYB52" s="15"/>
      <c r="SYC52" s="15"/>
      <c r="SYD52" s="15"/>
      <c r="SYE52" s="15"/>
      <c r="SYF52" s="15"/>
      <c r="SYG52" s="15"/>
      <c r="SYH52" s="15"/>
      <c r="SYI52" s="15"/>
      <c r="SYJ52" s="15"/>
      <c r="SYK52" s="15"/>
      <c r="SYL52" s="15"/>
      <c r="SYM52" s="15"/>
      <c r="SYN52" s="15"/>
      <c r="SYO52" s="15"/>
      <c r="SYP52" s="15"/>
      <c r="SYQ52" s="15"/>
      <c r="SYR52" s="15"/>
      <c r="SYS52" s="15"/>
      <c r="SYT52" s="15"/>
      <c r="SYU52" s="15"/>
      <c r="SYV52" s="15"/>
      <c r="SYW52" s="15"/>
      <c r="SYX52" s="15"/>
      <c r="SYY52" s="15"/>
      <c r="SYZ52" s="15"/>
      <c r="SZA52" s="15"/>
      <c r="SZB52" s="15"/>
      <c r="SZC52" s="15"/>
      <c r="SZD52" s="15"/>
      <c r="SZE52" s="15"/>
      <c r="SZF52" s="15"/>
      <c r="SZG52" s="15"/>
      <c r="SZH52" s="15"/>
      <c r="SZI52" s="15"/>
      <c r="SZJ52" s="15"/>
      <c r="SZK52" s="15"/>
      <c r="SZL52" s="15"/>
      <c r="SZM52" s="15"/>
      <c r="SZN52" s="15"/>
      <c r="SZO52" s="15"/>
      <c r="SZP52" s="15"/>
      <c r="SZQ52" s="15"/>
      <c r="SZR52" s="15"/>
      <c r="SZS52" s="15"/>
      <c r="SZT52" s="15"/>
      <c r="SZU52" s="15"/>
      <c r="SZV52" s="15"/>
      <c r="SZW52" s="15"/>
      <c r="SZX52" s="15"/>
      <c r="SZY52" s="15"/>
      <c r="SZZ52" s="15"/>
      <c r="TAA52" s="15"/>
      <c r="TAB52" s="15"/>
      <c r="TAC52" s="15"/>
      <c r="TAD52" s="15"/>
      <c r="TAE52" s="15"/>
      <c r="TAF52" s="15"/>
      <c r="TAG52" s="15"/>
      <c r="TAH52" s="15"/>
      <c r="TAI52" s="15"/>
      <c r="TAJ52" s="15"/>
      <c r="TAK52" s="15"/>
      <c r="TAL52" s="15"/>
      <c r="TAM52" s="15"/>
      <c r="TAN52" s="15"/>
      <c r="TAO52" s="15"/>
      <c r="TAP52" s="15"/>
      <c r="TAQ52" s="15"/>
      <c r="TAR52" s="15"/>
      <c r="TAS52" s="15"/>
      <c r="TAT52" s="15"/>
      <c r="TAU52" s="15"/>
      <c r="TAV52" s="15"/>
      <c r="TAW52" s="15"/>
      <c r="TAX52" s="15"/>
      <c r="TAY52" s="15"/>
      <c r="TAZ52" s="15"/>
      <c r="TBA52" s="15"/>
      <c r="TBB52" s="15"/>
      <c r="TBC52" s="15"/>
      <c r="TBD52" s="15"/>
      <c r="TBE52" s="15"/>
      <c r="TBF52" s="15"/>
      <c r="TBG52" s="15"/>
      <c r="TBH52" s="15"/>
      <c r="TBI52" s="15"/>
      <c r="TBJ52" s="15"/>
      <c r="TBK52" s="15"/>
      <c r="TBL52" s="15"/>
      <c r="TBM52" s="15"/>
      <c r="TBN52" s="15"/>
      <c r="TBO52" s="15"/>
      <c r="TBP52" s="15"/>
      <c r="TBQ52" s="15"/>
      <c r="TBR52" s="15"/>
      <c r="TBS52" s="15"/>
      <c r="TBT52" s="15"/>
      <c r="TBU52" s="15"/>
      <c r="TBV52" s="15"/>
      <c r="TBW52" s="15"/>
      <c r="TBX52" s="15"/>
      <c r="TBY52" s="15"/>
      <c r="TBZ52" s="15"/>
      <c r="TCA52" s="15"/>
      <c r="TCB52" s="15"/>
      <c r="TCC52" s="15"/>
      <c r="TCD52" s="15"/>
      <c r="TCE52" s="15"/>
      <c r="TCF52" s="15"/>
      <c r="TCG52" s="15"/>
      <c r="TCH52" s="15"/>
      <c r="TCI52" s="15"/>
      <c r="TCJ52" s="15"/>
      <c r="TCK52" s="15"/>
      <c r="TCL52" s="15"/>
      <c r="TCM52" s="15"/>
      <c r="TCN52" s="15"/>
      <c r="TCO52" s="15"/>
      <c r="TCP52" s="15"/>
      <c r="TCQ52" s="15"/>
      <c r="TCR52" s="15"/>
      <c r="TCS52" s="15"/>
      <c r="TCT52" s="15"/>
      <c r="TCU52" s="15"/>
      <c r="TCV52" s="15"/>
      <c r="TCW52" s="15"/>
      <c r="TCX52" s="15"/>
      <c r="TCY52" s="15"/>
      <c r="TCZ52" s="15"/>
      <c r="TDA52" s="15"/>
      <c r="TDB52" s="15"/>
      <c r="TDC52" s="15"/>
      <c r="TDD52" s="15"/>
      <c r="TDE52" s="15"/>
      <c r="TDF52" s="15"/>
      <c r="TDG52" s="15"/>
      <c r="TDH52" s="15"/>
      <c r="TDI52" s="15"/>
      <c r="TDJ52" s="15"/>
      <c r="TDK52" s="15"/>
      <c r="TDL52" s="15"/>
      <c r="TDM52" s="15"/>
      <c r="TDN52" s="15"/>
      <c r="TDO52" s="15"/>
      <c r="TDP52" s="15"/>
      <c r="TDQ52" s="15"/>
      <c r="TDR52" s="15"/>
      <c r="TDS52" s="15"/>
      <c r="TDT52" s="15"/>
      <c r="TDU52" s="15"/>
      <c r="TDV52" s="15"/>
      <c r="TDW52" s="15"/>
      <c r="TDX52" s="15"/>
      <c r="TDY52" s="15"/>
      <c r="TDZ52" s="15"/>
      <c r="TEA52" s="15"/>
      <c r="TEB52" s="15"/>
      <c r="TEC52" s="15"/>
      <c r="TED52" s="15"/>
      <c r="TEE52" s="15"/>
      <c r="TEF52" s="15"/>
      <c r="TEG52" s="15"/>
      <c r="TEH52" s="15"/>
      <c r="TEI52" s="15"/>
      <c r="TEJ52" s="15"/>
      <c r="TEK52" s="15"/>
      <c r="TEL52" s="15"/>
      <c r="TEM52" s="15"/>
      <c r="TEN52" s="15"/>
      <c r="TEO52" s="15"/>
      <c r="TEP52" s="15"/>
      <c r="TEQ52" s="15"/>
      <c r="TER52" s="15"/>
      <c r="TES52" s="15"/>
      <c r="TET52" s="15"/>
      <c r="TEU52" s="15"/>
      <c r="TEV52" s="15"/>
      <c r="TEW52" s="15"/>
      <c r="TEX52" s="15"/>
      <c r="TEY52" s="15"/>
      <c r="TEZ52" s="15"/>
      <c r="TFA52" s="15"/>
      <c r="TFB52" s="15"/>
      <c r="TFC52" s="15"/>
      <c r="TFD52" s="15"/>
      <c r="TFE52" s="15"/>
      <c r="TFF52" s="15"/>
      <c r="TFG52" s="15"/>
      <c r="TFH52" s="15"/>
      <c r="TFI52" s="15"/>
      <c r="TFJ52" s="15"/>
      <c r="TFK52" s="15"/>
      <c r="TFL52" s="15"/>
      <c r="TFM52" s="15"/>
      <c r="TFN52" s="15"/>
      <c r="TFO52" s="15"/>
      <c r="TFP52" s="15"/>
      <c r="TFQ52" s="15"/>
      <c r="TFR52" s="15"/>
      <c r="TFS52" s="15"/>
      <c r="TFT52" s="15"/>
      <c r="TFU52" s="15"/>
      <c r="TFV52" s="15"/>
      <c r="TFW52" s="15"/>
      <c r="TFX52" s="15"/>
      <c r="TFY52" s="15"/>
      <c r="TFZ52" s="15"/>
      <c r="TGA52" s="15"/>
      <c r="TGB52" s="15"/>
      <c r="TGC52" s="15"/>
      <c r="TGD52" s="15"/>
      <c r="TGE52" s="15"/>
      <c r="TGF52" s="15"/>
      <c r="TGG52" s="15"/>
      <c r="TGH52" s="15"/>
      <c r="TGI52" s="15"/>
      <c r="TGJ52" s="15"/>
      <c r="TGK52" s="15"/>
      <c r="TGL52" s="15"/>
      <c r="TGM52" s="15"/>
      <c r="TGN52" s="15"/>
      <c r="TGO52" s="15"/>
      <c r="TGP52" s="15"/>
      <c r="TGQ52" s="15"/>
      <c r="TGR52" s="15"/>
      <c r="TGS52" s="15"/>
      <c r="TGT52" s="15"/>
      <c r="TGU52" s="15"/>
      <c r="TGV52" s="15"/>
      <c r="TGW52" s="15"/>
      <c r="TGX52" s="15"/>
      <c r="TGY52" s="15"/>
      <c r="TGZ52" s="15"/>
      <c r="THA52" s="15"/>
      <c r="THB52" s="15"/>
      <c r="THC52" s="15"/>
      <c r="THD52" s="15"/>
      <c r="THE52" s="15"/>
      <c r="THF52" s="15"/>
      <c r="THG52" s="15"/>
      <c r="THH52" s="15"/>
      <c r="THI52" s="15"/>
      <c r="THJ52" s="15"/>
      <c r="THK52" s="15"/>
      <c r="THL52" s="15"/>
      <c r="THM52" s="15"/>
      <c r="THN52" s="15"/>
      <c r="THO52" s="15"/>
      <c r="THP52" s="15"/>
      <c r="THQ52" s="15"/>
      <c r="THR52" s="15"/>
      <c r="THS52" s="15"/>
      <c r="THT52" s="15"/>
      <c r="THU52" s="15"/>
      <c r="THV52" s="15"/>
      <c r="THW52" s="15"/>
      <c r="THX52" s="15"/>
      <c r="THY52" s="15"/>
      <c r="THZ52" s="15"/>
      <c r="TIA52" s="15"/>
      <c r="TIB52" s="15"/>
      <c r="TIC52" s="15"/>
      <c r="TID52" s="15"/>
      <c r="TIE52" s="15"/>
      <c r="TIF52" s="15"/>
      <c r="TIG52" s="15"/>
      <c r="TIH52" s="15"/>
      <c r="TII52" s="15"/>
      <c r="TIJ52" s="15"/>
      <c r="TIK52" s="15"/>
      <c r="TIL52" s="15"/>
      <c r="TIM52" s="15"/>
      <c r="TIN52" s="15"/>
      <c r="TIO52" s="15"/>
      <c r="TIP52" s="15"/>
      <c r="TIQ52" s="15"/>
      <c r="TIR52" s="15"/>
      <c r="TIS52" s="15"/>
      <c r="TIT52" s="15"/>
      <c r="TIU52" s="15"/>
      <c r="TIV52" s="15"/>
      <c r="TIW52" s="15"/>
      <c r="TIX52" s="15"/>
      <c r="TIY52" s="15"/>
      <c r="TIZ52" s="15"/>
      <c r="TJA52" s="15"/>
      <c r="TJB52" s="15"/>
      <c r="TJC52" s="15"/>
      <c r="TJD52" s="15"/>
      <c r="TJE52" s="15"/>
      <c r="TJF52" s="15"/>
      <c r="TJG52" s="15"/>
      <c r="TJH52" s="15"/>
      <c r="TJI52" s="15"/>
      <c r="TJJ52" s="15"/>
      <c r="TJK52" s="15"/>
      <c r="TJL52" s="15"/>
      <c r="TJM52" s="15"/>
      <c r="TJN52" s="15"/>
      <c r="TJO52" s="15"/>
      <c r="TJP52" s="15"/>
      <c r="TJQ52" s="15"/>
      <c r="TJR52" s="15"/>
      <c r="TJS52" s="15"/>
      <c r="TJT52" s="15"/>
      <c r="TJU52" s="15"/>
      <c r="TJV52" s="15"/>
      <c r="TJW52" s="15"/>
      <c r="TJX52" s="15"/>
      <c r="TJY52" s="15"/>
      <c r="TJZ52" s="15"/>
      <c r="TKA52" s="15"/>
      <c r="TKB52" s="15"/>
      <c r="TKC52" s="15"/>
      <c r="TKD52" s="15"/>
      <c r="TKE52" s="15"/>
      <c r="TKF52" s="15"/>
      <c r="TKG52" s="15"/>
      <c r="TKH52" s="15"/>
      <c r="TKI52" s="15"/>
      <c r="TKJ52" s="15"/>
      <c r="TKK52" s="15"/>
      <c r="TKL52" s="15"/>
      <c r="TKM52" s="15"/>
      <c r="TKN52" s="15"/>
      <c r="TKO52" s="15"/>
      <c r="TKP52" s="15"/>
      <c r="TKQ52" s="15"/>
      <c r="TKR52" s="15"/>
      <c r="TKS52" s="15"/>
      <c r="TKT52" s="15"/>
      <c r="TKU52" s="15"/>
      <c r="TKV52" s="15"/>
      <c r="TKW52" s="15"/>
      <c r="TKX52" s="15"/>
      <c r="TKY52" s="15"/>
      <c r="TKZ52" s="15"/>
      <c r="TLA52" s="15"/>
      <c r="TLB52" s="15"/>
      <c r="TLC52" s="15"/>
      <c r="TLD52" s="15"/>
      <c r="TLE52" s="15"/>
      <c r="TLF52" s="15"/>
      <c r="TLG52" s="15"/>
      <c r="TLH52" s="15"/>
      <c r="TLI52" s="15"/>
      <c r="TLJ52" s="15"/>
      <c r="TLK52" s="15"/>
      <c r="TLL52" s="15"/>
      <c r="TLM52" s="15"/>
      <c r="TLN52" s="15"/>
      <c r="TLO52" s="15"/>
      <c r="TLP52" s="15"/>
      <c r="TLQ52" s="15"/>
      <c r="TLR52" s="15"/>
      <c r="TLS52" s="15"/>
      <c r="TLT52" s="15"/>
      <c r="TLU52" s="15"/>
      <c r="TLV52" s="15"/>
      <c r="TLW52" s="15"/>
      <c r="TLX52" s="15"/>
      <c r="TLY52" s="15"/>
      <c r="TLZ52" s="15"/>
      <c r="TMA52" s="15"/>
      <c r="TMB52" s="15"/>
      <c r="TMC52" s="15"/>
      <c r="TMD52" s="15"/>
      <c r="TME52" s="15"/>
      <c r="TMF52" s="15"/>
      <c r="TMG52" s="15"/>
      <c r="TMH52" s="15"/>
      <c r="TMI52" s="15"/>
      <c r="TMJ52" s="15"/>
      <c r="TMK52" s="15"/>
      <c r="TML52" s="15"/>
      <c r="TMM52" s="15"/>
      <c r="TMN52" s="15"/>
      <c r="TMO52" s="15"/>
      <c r="TMP52" s="15"/>
      <c r="TMQ52" s="15"/>
      <c r="TMR52" s="15"/>
      <c r="TMS52" s="15"/>
      <c r="TMT52" s="15"/>
      <c r="TMU52" s="15"/>
      <c r="TMV52" s="15"/>
      <c r="TMW52" s="15"/>
      <c r="TMX52" s="15"/>
      <c r="TMY52" s="15"/>
      <c r="TMZ52" s="15"/>
      <c r="TNA52" s="15"/>
      <c r="TNB52" s="15"/>
      <c r="TNC52" s="15"/>
      <c r="TND52" s="15"/>
      <c r="TNE52" s="15"/>
      <c r="TNF52" s="15"/>
      <c r="TNG52" s="15"/>
      <c r="TNH52" s="15"/>
      <c r="TNI52" s="15"/>
      <c r="TNJ52" s="15"/>
      <c r="TNK52" s="15"/>
      <c r="TNL52" s="15"/>
      <c r="TNM52" s="15"/>
      <c r="TNN52" s="15"/>
      <c r="TNO52" s="15"/>
      <c r="TNP52" s="15"/>
      <c r="TNQ52" s="15"/>
      <c r="TNR52" s="15"/>
      <c r="TNS52" s="15"/>
      <c r="TNT52" s="15"/>
      <c r="TNU52" s="15"/>
      <c r="TNV52" s="15"/>
      <c r="TNW52" s="15"/>
      <c r="TNX52" s="15"/>
      <c r="TNY52" s="15"/>
      <c r="TNZ52" s="15"/>
      <c r="TOA52" s="15"/>
      <c r="TOB52" s="15"/>
      <c r="TOC52" s="15"/>
      <c r="TOD52" s="15"/>
      <c r="TOE52" s="15"/>
      <c r="TOF52" s="15"/>
      <c r="TOG52" s="15"/>
      <c r="TOH52" s="15"/>
      <c r="TOI52" s="15"/>
      <c r="TOJ52" s="15"/>
      <c r="TOK52" s="15"/>
      <c r="TOL52" s="15"/>
      <c r="TOM52" s="15"/>
      <c r="TON52" s="15"/>
      <c r="TOO52" s="15"/>
      <c r="TOP52" s="15"/>
      <c r="TOQ52" s="15"/>
      <c r="TOR52" s="15"/>
      <c r="TOS52" s="15"/>
      <c r="TOT52" s="15"/>
      <c r="TOU52" s="15"/>
      <c r="TOV52" s="15"/>
      <c r="TOW52" s="15"/>
      <c r="TOX52" s="15"/>
      <c r="TOY52" s="15"/>
      <c r="TOZ52" s="15"/>
      <c r="TPA52" s="15"/>
      <c r="TPB52" s="15"/>
      <c r="TPC52" s="15"/>
      <c r="TPD52" s="15"/>
      <c r="TPE52" s="15"/>
      <c r="TPF52" s="15"/>
      <c r="TPG52" s="15"/>
      <c r="TPH52" s="15"/>
      <c r="TPI52" s="15"/>
      <c r="TPJ52" s="15"/>
      <c r="TPK52" s="15"/>
      <c r="TPL52" s="15"/>
      <c r="TPM52" s="15"/>
      <c r="TPN52" s="15"/>
      <c r="TPO52" s="15"/>
      <c r="TPP52" s="15"/>
      <c r="TPQ52" s="15"/>
      <c r="TPR52" s="15"/>
      <c r="TPS52" s="15"/>
      <c r="TPT52" s="15"/>
      <c r="TPU52" s="15"/>
      <c r="TPV52" s="15"/>
      <c r="TPW52" s="15"/>
      <c r="TPX52" s="15"/>
      <c r="TPY52" s="15"/>
      <c r="TPZ52" s="15"/>
      <c r="TQA52" s="15"/>
      <c r="TQB52" s="15"/>
      <c r="TQC52" s="15"/>
      <c r="TQD52" s="15"/>
      <c r="TQE52" s="15"/>
      <c r="TQF52" s="15"/>
      <c r="TQG52" s="15"/>
      <c r="TQH52" s="15"/>
      <c r="TQI52" s="15"/>
      <c r="TQJ52" s="15"/>
      <c r="TQK52" s="15"/>
      <c r="TQL52" s="15"/>
      <c r="TQM52" s="15"/>
      <c r="TQN52" s="15"/>
      <c r="TQO52" s="15"/>
      <c r="TQP52" s="15"/>
      <c r="TQQ52" s="15"/>
      <c r="TQR52" s="15"/>
      <c r="TQS52" s="15"/>
      <c r="TQT52" s="15"/>
      <c r="TQU52" s="15"/>
      <c r="TQV52" s="15"/>
      <c r="TQW52" s="15"/>
      <c r="TQX52" s="15"/>
      <c r="TQY52" s="15"/>
      <c r="TQZ52" s="15"/>
      <c r="TRA52" s="15"/>
      <c r="TRB52" s="15"/>
      <c r="TRC52" s="15"/>
      <c r="TRD52" s="15"/>
      <c r="TRE52" s="15"/>
      <c r="TRF52" s="15"/>
      <c r="TRG52" s="15"/>
      <c r="TRH52" s="15"/>
      <c r="TRI52" s="15"/>
      <c r="TRJ52" s="15"/>
      <c r="TRK52" s="15"/>
      <c r="TRL52" s="15"/>
      <c r="TRM52" s="15"/>
      <c r="TRN52" s="15"/>
      <c r="TRO52" s="15"/>
      <c r="TRP52" s="15"/>
      <c r="TRQ52" s="15"/>
      <c r="TRR52" s="15"/>
      <c r="TRS52" s="15"/>
      <c r="TRT52" s="15"/>
      <c r="TRU52" s="15"/>
      <c r="TRV52" s="15"/>
      <c r="TRW52" s="15"/>
      <c r="TRX52" s="15"/>
      <c r="TRY52" s="15"/>
      <c r="TRZ52" s="15"/>
      <c r="TSA52" s="15"/>
      <c r="TSB52" s="15"/>
      <c r="TSC52" s="15"/>
      <c r="TSD52" s="15"/>
      <c r="TSE52" s="15"/>
      <c r="TSF52" s="15"/>
      <c r="TSG52" s="15"/>
      <c r="TSH52" s="15"/>
      <c r="TSI52" s="15"/>
      <c r="TSJ52" s="15"/>
      <c r="TSK52" s="15"/>
      <c r="TSL52" s="15"/>
      <c r="TSM52" s="15"/>
      <c r="TSN52" s="15"/>
      <c r="TSO52" s="15"/>
      <c r="TSP52" s="15"/>
      <c r="TSQ52" s="15"/>
      <c r="TSR52" s="15"/>
      <c r="TSS52" s="15"/>
      <c r="TST52" s="15"/>
      <c r="TSU52" s="15"/>
      <c r="TSV52" s="15"/>
      <c r="TSW52" s="15"/>
      <c r="TSX52" s="15"/>
      <c r="TSY52" s="15"/>
      <c r="TSZ52" s="15"/>
      <c r="TTA52" s="15"/>
      <c r="TTB52" s="15"/>
      <c r="TTC52" s="15"/>
      <c r="TTD52" s="15"/>
      <c r="TTE52" s="15"/>
      <c r="TTF52" s="15"/>
      <c r="TTG52" s="15"/>
      <c r="TTH52" s="15"/>
      <c r="TTI52" s="15"/>
      <c r="TTJ52" s="15"/>
      <c r="TTK52" s="15"/>
      <c r="TTL52" s="15"/>
      <c r="TTM52" s="15"/>
      <c r="TTN52" s="15"/>
      <c r="TTO52" s="15"/>
      <c r="TTP52" s="15"/>
      <c r="TTQ52" s="15"/>
      <c r="TTR52" s="15"/>
      <c r="TTS52" s="15"/>
      <c r="TTT52" s="15"/>
      <c r="TTU52" s="15"/>
      <c r="TTV52" s="15"/>
      <c r="TTW52" s="15"/>
      <c r="TTX52" s="15"/>
      <c r="TTY52" s="15"/>
      <c r="TTZ52" s="15"/>
      <c r="TUA52" s="15"/>
      <c r="TUB52" s="15"/>
      <c r="TUC52" s="15"/>
      <c r="TUD52" s="15"/>
      <c r="TUE52" s="15"/>
      <c r="TUF52" s="15"/>
      <c r="TUG52" s="15"/>
      <c r="TUH52" s="15"/>
      <c r="TUI52" s="15"/>
      <c r="TUJ52" s="15"/>
      <c r="TUK52" s="15"/>
      <c r="TUL52" s="15"/>
      <c r="TUM52" s="15"/>
      <c r="TUN52" s="15"/>
      <c r="TUO52" s="15"/>
      <c r="TUP52" s="15"/>
      <c r="TUQ52" s="15"/>
      <c r="TUR52" s="15"/>
      <c r="TUS52" s="15"/>
      <c r="TUT52" s="15"/>
      <c r="TUU52" s="15"/>
      <c r="TUV52" s="15"/>
      <c r="TUW52" s="15"/>
      <c r="TUX52" s="15"/>
      <c r="TUY52" s="15"/>
      <c r="TUZ52" s="15"/>
      <c r="TVA52" s="15"/>
      <c r="TVB52" s="15"/>
      <c r="TVC52" s="15"/>
      <c r="TVD52" s="15"/>
      <c r="TVE52" s="15"/>
      <c r="TVF52" s="15"/>
      <c r="TVG52" s="15"/>
      <c r="TVH52" s="15"/>
      <c r="TVI52" s="15"/>
      <c r="TVJ52" s="15"/>
      <c r="TVK52" s="15"/>
      <c r="TVL52" s="15"/>
      <c r="TVM52" s="15"/>
      <c r="TVN52" s="15"/>
      <c r="TVO52" s="15"/>
      <c r="TVP52" s="15"/>
      <c r="TVQ52" s="15"/>
      <c r="TVR52" s="15"/>
      <c r="TVS52" s="15"/>
      <c r="TVT52" s="15"/>
      <c r="TVU52" s="15"/>
      <c r="TVV52" s="15"/>
      <c r="TVW52" s="15"/>
      <c r="TVX52" s="15"/>
      <c r="TVY52" s="15"/>
      <c r="TVZ52" s="15"/>
      <c r="TWA52" s="15"/>
      <c r="TWB52" s="15"/>
      <c r="TWC52" s="15"/>
      <c r="TWD52" s="15"/>
      <c r="TWE52" s="15"/>
      <c r="TWF52" s="15"/>
      <c r="TWG52" s="15"/>
      <c r="TWH52" s="15"/>
      <c r="TWI52" s="15"/>
      <c r="TWJ52" s="15"/>
      <c r="TWK52" s="15"/>
      <c r="TWL52" s="15"/>
      <c r="TWM52" s="15"/>
      <c r="TWN52" s="15"/>
      <c r="TWO52" s="15"/>
      <c r="TWP52" s="15"/>
      <c r="TWQ52" s="15"/>
      <c r="TWR52" s="15"/>
      <c r="TWS52" s="15"/>
      <c r="TWT52" s="15"/>
      <c r="TWU52" s="15"/>
      <c r="TWV52" s="15"/>
      <c r="TWW52" s="15"/>
      <c r="TWX52" s="15"/>
      <c r="TWY52" s="15"/>
      <c r="TWZ52" s="15"/>
      <c r="TXA52" s="15"/>
      <c r="TXB52" s="15"/>
      <c r="TXC52" s="15"/>
      <c r="TXD52" s="15"/>
      <c r="TXE52" s="15"/>
      <c r="TXF52" s="15"/>
      <c r="TXG52" s="15"/>
      <c r="TXH52" s="15"/>
      <c r="TXI52" s="15"/>
      <c r="TXJ52" s="15"/>
      <c r="TXK52" s="15"/>
      <c r="TXL52" s="15"/>
      <c r="TXM52" s="15"/>
      <c r="TXN52" s="15"/>
      <c r="TXO52" s="15"/>
      <c r="TXP52" s="15"/>
      <c r="TXQ52" s="15"/>
      <c r="TXR52" s="15"/>
      <c r="TXS52" s="15"/>
      <c r="TXT52" s="15"/>
      <c r="TXU52" s="15"/>
      <c r="TXV52" s="15"/>
      <c r="TXW52" s="15"/>
      <c r="TXX52" s="15"/>
      <c r="TXY52" s="15"/>
      <c r="TXZ52" s="15"/>
      <c r="TYA52" s="15"/>
      <c r="TYB52" s="15"/>
      <c r="TYC52" s="15"/>
      <c r="TYD52" s="15"/>
      <c r="TYE52" s="15"/>
      <c r="TYF52" s="15"/>
      <c r="TYG52" s="15"/>
      <c r="TYH52" s="15"/>
      <c r="TYI52" s="15"/>
      <c r="TYJ52" s="15"/>
      <c r="TYK52" s="15"/>
      <c r="TYL52" s="15"/>
      <c r="TYM52" s="15"/>
      <c r="TYN52" s="15"/>
      <c r="TYO52" s="15"/>
      <c r="TYP52" s="15"/>
      <c r="TYQ52" s="15"/>
      <c r="TYR52" s="15"/>
      <c r="TYS52" s="15"/>
      <c r="TYT52" s="15"/>
      <c r="TYU52" s="15"/>
      <c r="TYV52" s="15"/>
      <c r="TYW52" s="15"/>
      <c r="TYX52" s="15"/>
      <c r="TYY52" s="15"/>
      <c r="TYZ52" s="15"/>
      <c r="TZA52" s="15"/>
      <c r="TZB52" s="15"/>
      <c r="TZC52" s="15"/>
      <c r="TZD52" s="15"/>
      <c r="TZE52" s="15"/>
      <c r="TZF52" s="15"/>
      <c r="TZG52" s="15"/>
      <c r="TZH52" s="15"/>
      <c r="TZI52" s="15"/>
      <c r="TZJ52" s="15"/>
      <c r="TZK52" s="15"/>
      <c r="TZL52" s="15"/>
      <c r="TZM52" s="15"/>
      <c r="TZN52" s="15"/>
      <c r="TZO52" s="15"/>
      <c r="TZP52" s="15"/>
      <c r="TZQ52" s="15"/>
      <c r="TZR52" s="15"/>
      <c r="TZS52" s="15"/>
      <c r="TZT52" s="15"/>
      <c r="TZU52" s="15"/>
      <c r="TZV52" s="15"/>
      <c r="TZW52" s="15"/>
      <c r="TZX52" s="15"/>
      <c r="TZY52" s="15"/>
      <c r="TZZ52" s="15"/>
      <c r="UAA52" s="15"/>
      <c r="UAB52" s="15"/>
      <c r="UAC52" s="15"/>
      <c r="UAD52" s="15"/>
      <c r="UAE52" s="15"/>
      <c r="UAF52" s="15"/>
      <c r="UAG52" s="15"/>
      <c r="UAH52" s="15"/>
      <c r="UAI52" s="15"/>
      <c r="UAJ52" s="15"/>
      <c r="UAK52" s="15"/>
      <c r="UAL52" s="15"/>
      <c r="UAM52" s="15"/>
      <c r="UAN52" s="15"/>
      <c r="UAO52" s="15"/>
      <c r="UAP52" s="15"/>
      <c r="UAQ52" s="15"/>
      <c r="UAR52" s="15"/>
      <c r="UAS52" s="15"/>
      <c r="UAT52" s="15"/>
      <c r="UAU52" s="15"/>
      <c r="UAV52" s="15"/>
      <c r="UAW52" s="15"/>
      <c r="UAX52" s="15"/>
      <c r="UAY52" s="15"/>
      <c r="UAZ52" s="15"/>
      <c r="UBA52" s="15"/>
      <c r="UBB52" s="15"/>
      <c r="UBC52" s="15"/>
      <c r="UBD52" s="15"/>
      <c r="UBE52" s="15"/>
      <c r="UBF52" s="15"/>
      <c r="UBG52" s="15"/>
      <c r="UBH52" s="15"/>
      <c r="UBI52" s="15"/>
      <c r="UBJ52" s="15"/>
      <c r="UBK52" s="15"/>
      <c r="UBL52" s="15"/>
      <c r="UBM52" s="15"/>
      <c r="UBN52" s="15"/>
      <c r="UBO52" s="15"/>
      <c r="UBP52" s="15"/>
      <c r="UBQ52" s="15"/>
      <c r="UBR52" s="15"/>
      <c r="UBS52" s="15"/>
      <c r="UBT52" s="15"/>
      <c r="UBU52" s="15"/>
      <c r="UBV52" s="15"/>
      <c r="UBW52" s="15"/>
      <c r="UBX52" s="15"/>
      <c r="UBY52" s="15"/>
      <c r="UBZ52" s="15"/>
      <c r="UCA52" s="15"/>
      <c r="UCB52" s="15"/>
      <c r="UCC52" s="15"/>
      <c r="UCD52" s="15"/>
      <c r="UCE52" s="15"/>
      <c r="UCF52" s="15"/>
      <c r="UCG52" s="15"/>
      <c r="UCH52" s="15"/>
      <c r="UCI52" s="15"/>
      <c r="UCJ52" s="15"/>
      <c r="UCK52" s="15"/>
      <c r="UCL52" s="15"/>
      <c r="UCM52" s="15"/>
      <c r="UCN52" s="15"/>
      <c r="UCO52" s="15"/>
      <c r="UCP52" s="15"/>
      <c r="UCQ52" s="15"/>
      <c r="UCR52" s="15"/>
      <c r="UCS52" s="15"/>
      <c r="UCT52" s="15"/>
      <c r="UCU52" s="15"/>
      <c r="UCV52" s="15"/>
      <c r="UCW52" s="15"/>
      <c r="UCX52" s="15"/>
      <c r="UCY52" s="15"/>
      <c r="UCZ52" s="15"/>
      <c r="UDA52" s="15"/>
      <c r="UDB52" s="15"/>
      <c r="UDC52" s="15"/>
      <c r="UDD52" s="15"/>
      <c r="UDE52" s="15"/>
      <c r="UDF52" s="15"/>
      <c r="UDG52" s="15"/>
      <c r="UDH52" s="15"/>
      <c r="UDI52" s="15"/>
      <c r="UDJ52" s="15"/>
      <c r="UDK52" s="15"/>
      <c r="UDL52" s="15"/>
      <c r="UDM52" s="15"/>
      <c r="UDN52" s="15"/>
      <c r="UDO52" s="15"/>
      <c r="UDP52" s="15"/>
      <c r="UDQ52" s="15"/>
      <c r="UDR52" s="15"/>
      <c r="UDS52" s="15"/>
      <c r="UDT52" s="15"/>
      <c r="UDU52" s="15"/>
      <c r="UDV52" s="15"/>
      <c r="UDW52" s="15"/>
      <c r="UDX52" s="15"/>
      <c r="UDY52" s="15"/>
      <c r="UDZ52" s="15"/>
      <c r="UEA52" s="15"/>
      <c r="UEB52" s="15"/>
      <c r="UEC52" s="15"/>
      <c r="UED52" s="15"/>
      <c r="UEE52" s="15"/>
      <c r="UEF52" s="15"/>
      <c r="UEG52" s="15"/>
      <c r="UEH52" s="15"/>
      <c r="UEI52" s="15"/>
      <c r="UEJ52" s="15"/>
      <c r="UEK52" s="15"/>
      <c r="UEL52" s="15"/>
      <c r="UEM52" s="15"/>
      <c r="UEN52" s="15"/>
      <c r="UEO52" s="15"/>
      <c r="UEP52" s="15"/>
      <c r="UEQ52" s="15"/>
      <c r="UER52" s="15"/>
      <c r="UES52" s="15"/>
      <c r="UET52" s="15"/>
      <c r="UEU52" s="15"/>
      <c r="UEV52" s="15"/>
      <c r="UEW52" s="15"/>
      <c r="UEX52" s="15"/>
      <c r="UEY52" s="15"/>
      <c r="UEZ52" s="15"/>
      <c r="UFA52" s="15"/>
      <c r="UFB52" s="15"/>
      <c r="UFC52" s="15"/>
      <c r="UFD52" s="15"/>
      <c r="UFE52" s="15"/>
      <c r="UFF52" s="15"/>
      <c r="UFG52" s="15"/>
      <c r="UFH52" s="15"/>
      <c r="UFI52" s="15"/>
      <c r="UFJ52" s="15"/>
      <c r="UFK52" s="15"/>
      <c r="UFL52" s="15"/>
      <c r="UFM52" s="15"/>
      <c r="UFN52" s="15"/>
      <c r="UFO52" s="15"/>
      <c r="UFP52" s="15"/>
      <c r="UFQ52" s="15"/>
      <c r="UFR52" s="15"/>
      <c r="UFS52" s="15"/>
      <c r="UFT52" s="15"/>
      <c r="UFU52" s="15"/>
      <c r="UFV52" s="15"/>
      <c r="UFW52" s="15"/>
      <c r="UFX52" s="15"/>
      <c r="UFY52" s="15"/>
      <c r="UFZ52" s="15"/>
      <c r="UGA52" s="15"/>
      <c r="UGB52" s="15"/>
      <c r="UGC52" s="15"/>
      <c r="UGD52" s="15"/>
      <c r="UGE52" s="15"/>
      <c r="UGF52" s="15"/>
      <c r="UGG52" s="15"/>
      <c r="UGH52" s="15"/>
      <c r="UGI52" s="15"/>
      <c r="UGJ52" s="15"/>
      <c r="UGK52" s="15"/>
      <c r="UGL52" s="15"/>
      <c r="UGM52" s="15"/>
      <c r="UGN52" s="15"/>
      <c r="UGO52" s="15"/>
      <c r="UGP52" s="15"/>
      <c r="UGQ52" s="15"/>
      <c r="UGR52" s="15"/>
      <c r="UGS52" s="15"/>
      <c r="UGT52" s="15"/>
      <c r="UGU52" s="15"/>
      <c r="UGV52" s="15"/>
      <c r="UGW52" s="15"/>
      <c r="UGX52" s="15"/>
      <c r="UGY52" s="15"/>
      <c r="UGZ52" s="15"/>
      <c r="UHA52" s="15"/>
      <c r="UHB52" s="15"/>
      <c r="UHC52" s="15"/>
      <c r="UHD52" s="15"/>
      <c r="UHE52" s="15"/>
      <c r="UHF52" s="15"/>
      <c r="UHG52" s="15"/>
      <c r="UHH52" s="15"/>
      <c r="UHI52" s="15"/>
      <c r="UHJ52" s="15"/>
      <c r="UHK52" s="15"/>
      <c r="UHL52" s="15"/>
      <c r="UHM52" s="15"/>
      <c r="UHN52" s="15"/>
      <c r="UHO52" s="15"/>
      <c r="UHP52" s="15"/>
      <c r="UHQ52" s="15"/>
      <c r="UHR52" s="15"/>
      <c r="UHS52" s="15"/>
      <c r="UHT52" s="15"/>
      <c r="UHU52" s="15"/>
      <c r="UHV52" s="15"/>
      <c r="UHW52" s="15"/>
      <c r="UHX52" s="15"/>
      <c r="UHY52" s="15"/>
      <c r="UHZ52" s="15"/>
      <c r="UIA52" s="15"/>
      <c r="UIB52" s="15"/>
      <c r="UIC52" s="15"/>
      <c r="UID52" s="15"/>
      <c r="UIE52" s="15"/>
      <c r="UIF52" s="15"/>
      <c r="UIG52" s="15"/>
      <c r="UIH52" s="15"/>
      <c r="UII52" s="15"/>
      <c r="UIJ52" s="15"/>
      <c r="UIK52" s="15"/>
      <c r="UIL52" s="15"/>
      <c r="UIM52" s="15"/>
      <c r="UIN52" s="15"/>
      <c r="UIO52" s="15"/>
      <c r="UIP52" s="15"/>
      <c r="UIQ52" s="15"/>
      <c r="UIR52" s="15"/>
      <c r="UIS52" s="15"/>
      <c r="UIT52" s="15"/>
      <c r="UIU52" s="15"/>
      <c r="UIV52" s="15"/>
      <c r="UIW52" s="15"/>
      <c r="UIX52" s="15"/>
      <c r="UIY52" s="15"/>
      <c r="UIZ52" s="15"/>
      <c r="UJA52" s="15"/>
      <c r="UJB52" s="15"/>
      <c r="UJC52" s="15"/>
      <c r="UJD52" s="15"/>
      <c r="UJE52" s="15"/>
      <c r="UJF52" s="15"/>
      <c r="UJG52" s="15"/>
      <c r="UJH52" s="15"/>
      <c r="UJI52" s="15"/>
      <c r="UJJ52" s="15"/>
      <c r="UJK52" s="15"/>
      <c r="UJL52" s="15"/>
      <c r="UJM52" s="15"/>
      <c r="UJN52" s="15"/>
      <c r="UJO52" s="15"/>
      <c r="UJP52" s="15"/>
      <c r="UJQ52" s="15"/>
      <c r="UJR52" s="15"/>
      <c r="UJS52" s="15"/>
      <c r="UJT52" s="15"/>
      <c r="UJU52" s="15"/>
      <c r="UJV52" s="15"/>
      <c r="UJW52" s="15"/>
      <c r="UJX52" s="15"/>
      <c r="UJY52" s="15"/>
      <c r="UJZ52" s="15"/>
      <c r="UKA52" s="15"/>
      <c r="UKB52" s="15"/>
      <c r="UKC52" s="15"/>
      <c r="UKD52" s="15"/>
      <c r="UKE52" s="15"/>
      <c r="UKF52" s="15"/>
      <c r="UKG52" s="15"/>
      <c r="UKH52" s="15"/>
      <c r="UKI52" s="15"/>
      <c r="UKJ52" s="15"/>
      <c r="UKK52" s="15"/>
      <c r="UKL52" s="15"/>
      <c r="UKM52" s="15"/>
      <c r="UKN52" s="15"/>
      <c r="UKO52" s="15"/>
      <c r="UKP52" s="15"/>
      <c r="UKQ52" s="15"/>
      <c r="UKR52" s="15"/>
      <c r="UKS52" s="15"/>
      <c r="UKT52" s="15"/>
      <c r="UKU52" s="15"/>
      <c r="UKV52" s="15"/>
      <c r="UKW52" s="15"/>
      <c r="UKX52" s="15"/>
      <c r="UKY52" s="15"/>
      <c r="UKZ52" s="15"/>
      <c r="ULA52" s="15"/>
      <c r="ULB52" s="15"/>
      <c r="ULC52" s="15"/>
      <c r="ULD52" s="15"/>
      <c r="ULE52" s="15"/>
      <c r="ULF52" s="15"/>
      <c r="ULG52" s="15"/>
      <c r="ULH52" s="15"/>
      <c r="ULI52" s="15"/>
      <c r="ULJ52" s="15"/>
      <c r="ULK52" s="15"/>
      <c r="ULL52" s="15"/>
      <c r="ULM52" s="15"/>
      <c r="ULN52" s="15"/>
      <c r="ULO52" s="15"/>
      <c r="ULP52" s="15"/>
      <c r="ULQ52" s="15"/>
      <c r="ULR52" s="15"/>
      <c r="ULS52" s="15"/>
      <c r="ULT52" s="15"/>
      <c r="ULU52" s="15"/>
      <c r="ULV52" s="15"/>
      <c r="ULW52" s="15"/>
      <c r="ULX52" s="15"/>
      <c r="ULY52" s="15"/>
      <c r="ULZ52" s="15"/>
      <c r="UMA52" s="15"/>
      <c r="UMB52" s="15"/>
      <c r="UMC52" s="15"/>
      <c r="UMD52" s="15"/>
      <c r="UME52" s="15"/>
      <c r="UMF52" s="15"/>
      <c r="UMG52" s="15"/>
      <c r="UMH52" s="15"/>
      <c r="UMI52" s="15"/>
      <c r="UMJ52" s="15"/>
      <c r="UMK52" s="15"/>
      <c r="UML52" s="15"/>
      <c r="UMM52" s="15"/>
      <c r="UMN52" s="15"/>
      <c r="UMO52" s="15"/>
      <c r="UMP52" s="15"/>
      <c r="UMQ52" s="15"/>
      <c r="UMR52" s="15"/>
      <c r="UMS52" s="15"/>
      <c r="UMT52" s="15"/>
      <c r="UMU52" s="15"/>
      <c r="UMV52" s="15"/>
      <c r="UMW52" s="15"/>
      <c r="UMX52" s="15"/>
      <c r="UMY52" s="15"/>
      <c r="UMZ52" s="15"/>
      <c r="UNA52" s="15"/>
      <c r="UNB52" s="15"/>
      <c r="UNC52" s="15"/>
      <c r="UND52" s="15"/>
      <c r="UNE52" s="15"/>
      <c r="UNF52" s="15"/>
      <c r="UNG52" s="15"/>
      <c r="UNH52" s="15"/>
      <c r="UNI52" s="15"/>
      <c r="UNJ52" s="15"/>
      <c r="UNK52" s="15"/>
      <c r="UNL52" s="15"/>
      <c r="UNM52" s="15"/>
      <c r="UNN52" s="15"/>
      <c r="UNO52" s="15"/>
      <c r="UNP52" s="15"/>
      <c r="UNQ52" s="15"/>
      <c r="UNR52" s="15"/>
      <c r="UNS52" s="15"/>
      <c r="UNT52" s="15"/>
      <c r="UNU52" s="15"/>
      <c r="UNV52" s="15"/>
      <c r="UNW52" s="15"/>
      <c r="UNX52" s="15"/>
      <c r="UNY52" s="15"/>
      <c r="UNZ52" s="15"/>
      <c r="UOA52" s="15"/>
      <c r="UOB52" s="15"/>
      <c r="UOC52" s="15"/>
      <c r="UOD52" s="15"/>
      <c r="UOE52" s="15"/>
      <c r="UOF52" s="15"/>
      <c r="UOG52" s="15"/>
      <c r="UOH52" s="15"/>
      <c r="UOI52" s="15"/>
      <c r="UOJ52" s="15"/>
      <c r="UOK52" s="15"/>
      <c r="UOL52" s="15"/>
      <c r="UOM52" s="15"/>
      <c r="UON52" s="15"/>
      <c r="UOO52" s="15"/>
      <c r="UOP52" s="15"/>
      <c r="UOQ52" s="15"/>
      <c r="UOR52" s="15"/>
      <c r="UOS52" s="15"/>
      <c r="UOT52" s="15"/>
      <c r="UOU52" s="15"/>
      <c r="UOV52" s="15"/>
      <c r="UOW52" s="15"/>
      <c r="UOX52" s="15"/>
      <c r="UOY52" s="15"/>
      <c r="UOZ52" s="15"/>
      <c r="UPA52" s="15"/>
      <c r="UPB52" s="15"/>
      <c r="UPC52" s="15"/>
      <c r="UPD52" s="15"/>
      <c r="UPE52" s="15"/>
      <c r="UPF52" s="15"/>
      <c r="UPG52" s="15"/>
      <c r="UPH52" s="15"/>
      <c r="UPI52" s="15"/>
      <c r="UPJ52" s="15"/>
      <c r="UPK52" s="15"/>
      <c r="UPL52" s="15"/>
      <c r="UPM52" s="15"/>
      <c r="UPN52" s="15"/>
      <c r="UPO52" s="15"/>
      <c r="UPP52" s="15"/>
      <c r="UPQ52" s="15"/>
      <c r="UPR52" s="15"/>
      <c r="UPS52" s="15"/>
      <c r="UPT52" s="15"/>
      <c r="UPU52" s="15"/>
      <c r="UPV52" s="15"/>
      <c r="UPW52" s="15"/>
      <c r="UPX52" s="15"/>
      <c r="UPY52" s="15"/>
      <c r="UPZ52" s="15"/>
      <c r="UQA52" s="15"/>
      <c r="UQB52" s="15"/>
      <c r="UQC52" s="15"/>
      <c r="UQD52" s="15"/>
      <c r="UQE52" s="15"/>
      <c r="UQF52" s="15"/>
      <c r="UQG52" s="15"/>
      <c r="UQH52" s="15"/>
      <c r="UQI52" s="15"/>
      <c r="UQJ52" s="15"/>
      <c r="UQK52" s="15"/>
      <c r="UQL52" s="15"/>
      <c r="UQM52" s="15"/>
      <c r="UQN52" s="15"/>
      <c r="UQO52" s="15"/>
      <c r="UQP52" s="15"/>
      <c r="UQQ52" s="15"/>
      <c r="UQR52" s="15"/>
      <c r="UQS52" s="15"/>
      <c r="UQT52" s="15"/>
      <c r="UQU52" s="15"/>
      <c r="UQV52" s="15"/>
      <c r="UQW52" s="15"/>
      <c r="UQX52" s="15"/>
      <c r="UQY52" s="15"/>
      <c r="UQZ52" s="15"/>
      <c r="URA52" s="15"/>
      <c r="URB52" s="15"/>
      <c r="URC52" s="15"/>
      <c r="URD52" s="15"/>
      <c r="URE52" s="15"/>
      <c r="URF52" s="15"/>
      <c r="URG52" s="15"/>
      <c r="URH52" s="15"/>
      <c r="URI52" s="15"/>
      <c r="URJ52" s="15"/>
      <c r="URK52" s="15"/>
      <c r="URL52" s="15"/>
      <c r="URM52" s="15"/>
      <c r="URN52" s="15"/>
      <c r="URO52" s="15"/>
      <c r="URP52" s="15"/>
      <c r="URQ52" s="15"/>
      <c r="URR52" s="15"/>
      <c r="URS52" s="15"/>
      <c r="URT52" s="15"/>
      <c r="URU52" s="15"/>
      <c r="URV52" s="15"/>
      <c r="URW52" s="15"/>
      <c r="URX52" s="15"/>
      <c r="URY52" s="15"/>
      <c r="URZ52" s="15"/>
      <c r="USA52" s="15"/>
      <c r="USB52" s="15"/>
      <c r="USC52" s="15"/>
      <c r="USD52" s="15"/>
      <c r="USE52" s="15"/>
      <c r="USF52" s="15"/>
      <c r="USG52" s="15"/>
      <c r="USH52" s="15"/>
      <c r="USI52" s="15"/>
      <c r="USJ52" s="15"/>
      <c r="USK52" s="15"/>
      <c r="USL52" s="15"/>
      <c r="USM52" s="15"/>
      <c r="USN52" s="15"/>
      <c r="USO52" s="15"/>
      <c r="USP52" s="15"/>
      <c r="USQ52" s="15"/>
      <c r="USR52" s="15"/>
      <c r="USS52" s="15"/>
      <c r="UST52" s="15"/>
      <c r="USU52" s="15"/>
      <c r="USV52" s="15"/>
      <c r="USW52" s="15"/>
      <c r="USX52" s="15"/>
      <c r="USY52" s="15"/>
      <c r="USZ52" s="15"/>
      <c r="UTA52" s="15"/>
      <c r="UTB52" s="15"/>
      <c r="UTC52" s="15"/>
      <c r="UTD52" s="15"/>
      <c r="UTE52" s="15"/>
      <c r="UTF52" s="15"/>
      <c r="UTG52" s="15"/>
      <c r="UTH52" s="15"/>
      <c r="UTI52" s="15"/>
      <c r="UTJ52" s="15"/>
      <c r="UTK52" s="15"/>
      <c r="UTL52" s="15"/>
      <c r="UTM52" s="15"/>
      <c r="UTN52" s="15"/>
      <c r="UTO52" s="15"/>
      <c r="UTP52" s="15"/>
      <c r="UTQ52" s="15"/>
      <c r="UTR52" s="15"/>
      <c r="UTS52" s="15"/>
      <c r="UTT52" s="15"/>
      <c r="UTU52" s="15"/>
      <c r="UTV52" s="15"/>
      <c r="UTW52" s="15"/>
      <c r="UTX52" s="15"/>
      <c r="UTY52" s="15"/>
      <c r="UTZ52" s="15"/>
      <c r="UUA52" s="15"/>
      <c r="UUB52" s="15"/>
      <c r="UUC52" s="15"/>
      <c r="UUD52" s="15"/>
      <c r="UUE52" s="15"/>
      <c r="UUF52" s="15"/>
      <c r="UUG52" s="15"/>
      <c r="UUH52" s="15"/>
      <c r="UUI52" s="15"/>
      <c r="UUJ52" s="15"/>
      <c r="UUK52" s="15"/>
      <c r="UUL52" s="15"/>
      <c r="UUM52" s="15"/>
      <c r="UUN52" s="15"/>
      <c r="UUO52" s="15"/>
      <c r="UUP52" s="15"/>
      <c r="UUQ52" s="15"/>
      <c r="UUR52" s="15"/>
      <c r="UUS52" s="15"/>
      <c r="UUT52" s="15"/>
      <c r="UUU52" s="15"/>
      <c r="UUV52" s="15"/>
      <c r="UUW52" s="15"/>
      <c r="UUX52" s="15"/>
      <c r="UUY52" s="15"/>
      <c r="UUZ52" s="15"/>
      <c r="UVA52" s="15"/>
      <c r="UVB52" s="15"/>
      <c r="UVC52" s="15"/>
      <c r="UVD52" s="15"/>
      <c r="UVE52" s="15"/>
      <c r="UVF52" s="15"/>
      <c r="UVG52" s="15"/>
      <c r="UVH52" s="15"/>
      <c r="UVI52" s="15"/>
      <c r="UVJ52" s="15"/>
      <c r="UVK52" s="15"/>
      <c r="UVL52" s="15"/>
      <c r="UVM52" s="15"/>
      <c r="UVN52" s="15"/>
      <c r="UVO52" s="15"/>
      <c r="UVP52" s="15"/>
      <c r="UVQ52" s="15"/>
      <c r="UVR52" s="15"/>
      <c r="UVS52" s="15"/>
      <c r="UVT52" s="15"/>
      <c r="UVU52" s="15"/>
      <c r="UVV52" s="15"/>
      <c r="UVW52" s="15"/>
      <c r="UVX52" s="15"/>
      <c r="UVY52" s="15"/>
      <c r="UVZ52" s="15"/>
      <c r="UWA52" s="15"/>
      <c r="UWB52" s="15"/>
      <c r="UWC52" s="15"/>
      <c r="UWD52" s="15"/>
      <c r="UWE52" s="15"/>
      <c r="UWF52" s="15"/>
      <c r="UWG52" s="15"/>
      <c r="UWH52" s="15"/>
      <c r="UWI52" s="15"/>
      <c r="UWJ52" s="15"/>
      <c r="UWK52" s="15"/>
      <c r="UWL52" s="15"/>
      <c r="UWM52" s="15"/>
      <c r="UWN52" s="15"/>
      <c r="UWO52" s="15"/>
      <c r="UWP52" s="15"/>
      <c r="UWQ52" s="15"/>
      <c r="UWR52" s="15"/>
      <c r="UWS52" s="15"/>
      <c r="UWT52" s="15"/>
      <c r="UWU52" s="15"/>
      <c r="UWV52" s="15"/>
      <c r="UWW52" s="15"/>
      <c r="UWX52" s="15"/>
      <c r="UWY52" s="15"/>
      <c r="UWZ52" s="15"/>
      <c r="UXA52" s="15"/>
      <c r="UXB52" s="15"/>
      <c r="UXC52" s="15"/>
      <c r="UXD52" s="15"/>
      <c r="UXE52" s="15"/>
      <c r="UXF52" s="15"/>
      <c r="UXG52" s="15"/>
      <c r="UXH52" s="15"/>
      <c r="UXI52" s="15"/>
      <c r="UXJ52" s="15"/>
      <c r="UXK52" s="15"/>
      <c r="UXL52" s="15"/>
      <c r="UXM52" s="15"/>
      <c r="UXN52" s="15"/>
      <c r="UXO52" s="15"/>
      <c r="UXP52" s="15"/>
      <c r="UXQ52" s="15"/>
      <c r="UXR52" s="15"/>
      <c r="UXS52" s="15"/>
      <c r="UXT52" s="15"/>
      <c r="UXU52" s="15"/>
      <c r="UXV52" s="15"/>
      <c r="UXW52" s="15"/>
      <c r="UXX52" s="15"/>
      <c r="UXY52" s="15"/>
      <c r="UXZ52" s="15"/>
      <c r="UYA52" s="15"/>
      <c r="UYB52" s="15"/>
      <c r="UYC52" s="15"/>
      <c r="UYD52" s="15"/>
      <c r="UYE52" s="15"/>
      <c r="UYF52" s="15"/>
      <c r="UYG52" s="15"/>
      <c r="UYH52" s="15"/>
      <c r="UYI52" s="15"/>
      <c r="UYJ52" s="15"/>
      <c r="UYK52" s="15"/>
      <c r="UYL52" s="15"/>
      <c r="UYM52" s="15"/>
      <c r="UYN52" s="15"/>
      <c r="UYO52" s="15"/>
      <c r="UYP52" s="15"/>
      <c r="UYQ52" s="15"/>
      <c r="UYR52" s="15"/>
      <c r="UYS52" s="15"/>
      <c r="UYT52" s="15"/>
      <c r="UYU52" s="15"/>
      <c r="UYV52" s="15"/>
      <c r="UYW52" s="15"/>
      <c r="UYX52" s="15"/>
      <c r="UYY52" s="15"/>
      <c r="UYZ52" s="15"/>
      <c r="UZA52" s="15"/>
      <c r="UZB52" s="15"/>
      <c r="UZC52" s="15"/>
      <c r="UZD52" s="15"/>
      <c r="UZE52" s="15"/>
      <c r="UZF52" s="15"/>
      <c r="UZG52" s="15"/>
      <c r="UZH52" s="15"/>
      <c r="UZI52" s="15"/>
      <c r="UZJ52" s="15"/>
      <c r="UZK52" s="15"/>
      <c r="UZL52" s="15"/>
      <c r="UZM52" s="15"/>
      <c r="UZN52" s="15"/>
      <c r="UZO52" s="15"/>
      <c r="UZP52" s="15"/>
      <c r="UZQ52" s="15"/>
      <c r="UZR52" s="15"/>
      <c r="UZS52" s="15"/>
      <c r="UZT52" s="15"/>
      <c r="UZU52" s="15"/>
      <c r="UZV52" s="15"/>
      <c r="UZW52" s="15"/>
      <c r="UZX52" s="15"/>
      <c r="UZY52" s="15"/>
      <c r="UZZ52" s="15"/>
      <c r="VAA52" s="15"/>
      <c r="VAB52" s="15"/>
      <c r="VAC52" s="15"/>
      <c r="VAD52" s="15"/>
      <c r="VAE52" s="15"/>
      <c r="VAF52" s="15"/>
      <c r="VAG52" s="15"/>
      <c r="VAH52" s="15"/>
      <c r="VAI52" s="15"/>
      <c r="VAJ52" s="15"/>
      <c r="VAK52" s="15"/>
      <c r="VAL52" s="15"/>
      <c r="VAM52" s="15"/>
      <c r="VAN52" s="15"/>
      <c r="VAO52" s="15"/>
      <c r="VAP52" s="15"/>
      <c r="VAQ52" s="15"/>
      <c r="VAR52" s="15"/>
      <c r="VAS52" s="15"/>
      <c r="VAT52" s="15"/>
      <c r="VAU52" s="15"/>
      <c r="VAV52" s="15"/>
      <c r="VAW52" s="15"/>
      <c r="VAX52" s="15"/>
      <c r="VAY52" s="15"/>
      <c r="VAZ52" s="15"/>
      <c r="VBA52" s="15"/>
      <c r="VBB52" s="15"/>
      <c r="VBC52" s="15"/>
      <c r="VBD52" s="15"/>
      <c r="VBE52" s="15"/>
      <c r="VBF52" s="15"/>
      <c r="VBG52" s="15"/>
      <c r="VBH52" s="15"/>
      <c r="VBI52" s="15"/>
      <c r="VBJ52" s="15"/>
      <c r="VBK52" s="15"/>
      <c r="VBL52" s="15"/>
      <c r="VBM52" s="15"/>
      <c r="VBN52" s="15"/>
      <c r="VBO52" s="15"/>
      <c r="VBP52" s="15"/>
      <c r="VBQ52" s="15"/>
      <c r="VBR52" s="15"/>
      <c r="VBS52" s="15"/>
      <c r="VBT52" s="15"/>
      <c r="VBU52" s="15"/>
      <c r="VBV52" s="15"/>
      <c r="VBW52" s="15"/>
      <c r="VBX52" s="15"/>
      <c r="VBY52" s="15"/>
      <c r="VBZ52" s="15"/>
      <c r="VCA52" s="15"/>
      <c r="VCB52" s="15"/>
      <c r="VCC52" s="15"/>
      <c r="VCD52" s="15"/>
      <c r="VCE52" s="15"/>
      <c r="VCF52" s="15"/>
      <c r="VCG52" s="15"/>
      <c r="VCH52" s="15"/>
      <c r="VCI52" s="15"/>
      <c r="VCJ52" s="15"/>
      <c r="VCK52" s="15"/>
      <c r="VCL52" s="15"/>
      <c r="VCM52" s="15"/>
      <c r="VCN52" s="15"/>
      <c r="VCO52" s="15"/>
      <c r="VCP52" s="15"/>
      <c r="VCQ52" s="15"/>
      <c r="VCR52" s="15"/>
      <c r="VCS52" s="15"/>
      <c r="VCT52" s="15"/>
      <c r="VCU52" s="15"/>
      <c r="VCV52" s="15"/>
      <c r="VCW52" s="15"/>
      <c r="VCX52" s="15"/>
      <c r="VCY52" s="15"/>
      <c r="VCZ52" s="15"/>
      <c r="VDA52" s="15"/>
      <c r="VDB52" s="15"/>
      <c r="VDC52" s="15"/>
      <c r="VDD52" s="15"/>
      <c r="VDE52" s="15"/>
      <c r="VDF52" s="15"/>
      <c r="VDG52" s="15"/>
      <c r="VDH52" s="15"/>
      <c r="VDI52" s="15"/>
      <c r="VDJ52" s="15"/>
      <c r="VDK52" s="15"/>
      <c r="VDL52" s="15"/>
      <c r="VDM52" s="15"/>
      <c r="VDN52" s="15"/>
      <c r="VDO52" s="15"/>
      <c r="VDP52" s="15"/>
      <c r="VDQ52" s="15"/>
      <c r="VDR52" s="15"/>
      <c r="VDS52" s="15"/>
      <c r="VDT52" s="15"/>
      <c r="VDU52" s="15"/>
      <c r="VDV52" s="15"/>
      <c r="VDW52" s="15"/>
      <c r="VDX52" s="15"/>
      <c r="VDY52" s="15"/>
      <c r="VDZ52" s="15"/>
      <c r="VEA52" s="15"/>
      <c r="VEB52" s="15"/>
      <c r="VEC52" s="15"/>
      <c r="VED52" s="15"/>
      <c r="VEE52" s="15"/>
      <c r="VEF52" s="15"/>
      <c r="VEG52" s="15"/>
      <c r="VEH52" s="15"/>
      <c r="VEI52" s="15"/>
      <c r="VEJ52" s="15"/>
      <c r="VEK52" s="15"/>
      <c r="VEL52" s="15"/>
      <c r="VEM52" s="15"/>
      <c r="VEN52" s="15"/>
      <c r="VEO52" s="15"/>
      <c r="VEP52" s="15"/>
      <c r="VEQ52" s="15"/>
      <c r="VER52" s="15"/>
      <c r="VES52" s="15"/>
      <c r="VET52" s="15"/>
      <c r="VEU52" s="15"/>
      <c r="VEV52" s="15"/>
      <c r="VEW52" s="15"/>
      <c r="VEX52" s="15"/>
      <c r="VEY52" s="15"/>
      <c r="VEZ52" s="15"/>
      <c r="VFA52" s="15"/>
      <c r="VFB52" s="15"/>
      <c r="VFC52" s="15"/>
      <c r="VFD52" s="15"/>
      <c r="VFE52" s="15"/>
      <c r="VFF52" s="15"/>
      <c r="VFG52" s="15"/>
      <c r="VFH52" s="15"/>
      <c r="VFI52" s="15"/>
      <c r="VFJ52" s="15"/>
      <c r="VFK52" s="15"/>
      <c r="VFL52" s="15"/>
      <c r="VFM52" s="15"/>
      <c r="VFN52" s="15"/>
      <c r="VFO52" s="15"/>
      <c r="VFP52" s="15"/>
      <c r="VFQ52" s="15"/>
      <c r="VFR52" s="15"/>
      <c r="VFS52" s="15"/>
      <c r="VFT52" s="15"/>
      <c r="VFU52" s="15"/>
      <c r="VFV52" s="15"/>
      <c r="VFW52" s="15"/>
      <c r="VFX52" s="15"/>
      <c r="VFY52" s="15"/>
      <c r="VFZ52" s="15"/>
      <c r="VGA52" s="15"/>
      <c r="VGB52" s="15"/>
      <c r="VGC52" s="15"/>
      <c r="VGD52" s="15"/>
      <c r="VGE52" s="15"/>
      <c r="VGF52" s="15"/>
      <c r="VGG52" s="15"/>
      <c r="VGH52" s="15"/>
      <c r="VGI52" s="15"/>
      <c r="VGJ52" s="15"/>
      <c r="VGK52" s="15"/>
      <c r="VGL52" s="15"/>
      <c r="VGM52" s="15"/>
      <c r="VGN52" s="15"/>
      <c r="VGO52" s="15"/>
      <c r="VGP52" s="15"/>
      <c r="VGQ52" s="15"/>
      <c r="VGR52" s="15"/>
      <c r="VGS52" s="15"/>
      <c r="VGT52" s="15"/>
      <c r="VGU52" s="15"/>
      <c r="VGV52" s="15"/>
      <c r="VGW52" s="15"/>
      <c r="VGX52" s="15"/>
      <c r="VGY52" s="15"/>
      <c r="VGZ52" s="15"/>
      <c r="VHA52" s="15"/>
      <c r="VHB52" s="15"/>
      <c r="VHC52" s="15"/>
      <c r="VHD52" s="15"/>
      <c r="VHE52" s="15"/>
      <c r="VHF52" s="15"/>
      <c r="VHG52" s="15"/>
      <c r="VHH52" s="15"/>
      <c r="VHI52" s="15"/>
      <c r="VHJ52" s="15"/>
      <c r="VHK52" s="15"/>
      <c r="VHL52" s="15"/>
      <c r="VHM52" s="15"/>
      <c r="VHN52" s="15"/>
      <c r="VHO52" s="15"/>
      <c r="VHP52" s="15"/>
      <c r="VHQ52" s="15"/>
      <c r="VHR52" s="15"/>
      <c r="VHS52" s="15"/>
      <c r="VHT52" s="15"/>
      <c r="VHU52" s="15"/>
      <c r="VHV52" s="15"/>
      <c r="VHW52" s="15"/>
      <c r="VHX52" s="15"/>
      <c r="VHY52" s="15"/>
      <c r="VHZ52" s="15"/>
      <c r="VIA52" s="15"/>
      <c r="VIB52" s="15"/>
      <c r="VIC52" s="15"/>
      <c r="VID52" s="15"/>
      <c r="VIE52" s="15"/>
      <c r="VIF52" s="15"/>
      <c r="VIG52" s="15"/>
      <c r="VIH52" s="15"/>
      <c r="VII52" s="15"/>
      <c r="VIJ52" s="15"/>
      <c r="VIK52" s="15"/>
      <c r="VIL52" s="15"/>
      <c r="VIM52" s="15"/>
      <c r="VIN52" s="15"/>
      <c r="VIO52" s="15"/>
      <c r="VIP52" s="15"/>
      <c r="VIQ52" s="15"/>
      <c r="VIR52" s="15"/>
      <c r="VIS52" s="15"/>
      <c r="VIT52" s="15"/>
      <c r="VIU52" s="15"/>
      <c r="VIV52" s="15"/>
      <c r="VIW52" s="15"/>
      <c r="VIX52" s="15"/>
      <c r="VIY52" s="15"/>
      <c r="VIZ52" s="15"/>
      <c r="VJA52" s="15"/>
      <c r="VJB52" s="15"/>
      <c r="VJC52" s="15"/>
      <c r="VJD52" s="15"/>
      <c r="VJE52" s="15"/>
      <c r="VJF52" s="15"/>
      <c r="VJG52" s="15"/>
      <c r="VJH52" s="15"/>
      <c r="VJI52" s="15"/>
      <c r="VJJ52" s="15"/>
      <c r="VJK52" s="15"/>
      <c r="VJL52" s="15"/>
      <c r="VJM52" s="15"/>
      <c r="VJN52" s="15"/>
      <c r="VJO52" s="15"/>
      <c r="VJP52" s="15"/>
      <c r="VJQ52" s="15"/>
      <c r="VJR52" s="15"/>
      <c r="VJS52" s="15"/>
      <c r="VJT52" s="15"/>
      <c r="VJU52" s="15"/>
      <c r="VJV52" s="15"/>
      <c r="VJW52" s="15"/>
      <c r="VJX52" s="15"/>
      <c r="VJY52" s="15"/>
      <c r="VJZ52" s="15"/>
      <c r="VKA52" s="15"/>
      <c r="VKB52" s="15"/>
      <c r="VKC52" s="15"/>
      <c r="VKD52" s="15"/>
      <c r="VKE52" s="15"/>
      <c r="VKF52" s="15"/>
      <c r="VKG52" s="15"/>
      <c r="VKH52" s="15"/>
      <c r="VKI52" s="15"/>
      <c r="VKJ52" s="15"/>
      <c r="VKK52" s="15"/>
      <c r="VKL52" s="15"/>
      <c r="VKM52" s="15"/>
      <c r="VKN52" s="15"/>
      <c r="VKO52" s="15"/>
      <c r="VKP52" s="15"/>
      <c r="VKQ52" s="15"/>
      <c r="VKR52" s="15"/>
      <c r="VKS52" s="15"/>
      <c r="VKT52" s="15"/>
      <c r="VKU52" s="15"/>
      <c r="VKV52" s="15"/>
      <c r="VKW52" s="15"/>
      <c r="VKX52" s="15"/>
      <c r="VKY52" s="15"/>
      <c r="VKZ52" s="15"/>
      <c r="VLA52" s="15"/>
      <c r="VLB52" s="15"/>
      <c r="VLC52" s="15"/>
      <c r="VLD52" s="15"/>
      <c r="VLE52" s="15"/>
      <c r="VLF52" s="15"/>
      <c r="VLG52" s="15"/>
      <c r="VLH52" s="15"/>
      <c r="VLI52" s="15"/>
      <c r="VLJ52" s="15"/>
      <c r="VLK52" s="15"/>
      <c r="VLL52" s="15"/>
      <c r="VLM52" s="15"/>
      <c r="VLN52" s="15"/>
      <c r="VLO52" s="15"/>
      <c r="VLP52" s="15"/>
      <c r="VLQ52" s="15"/>
      <c r="VLR52" s="15"/>
      <c r="VLS52" s="15"/>
      <c r="VLT52" s="15"/>
      <c r="VLU52" s="15"/>
      <c r="VLV52" s="15"/>
      <c r="VLW52" s="15"/>
      <c r="VLX52" s="15"/>
      <c r="VLY52" s="15"/>
      <c r="VLZ52" s="15"/>
      <c r="VMA52" s="15"/>
      <c r="VMB52" s="15"/>
      <c r="VMC52" s="15"/>
      <c r="VMD52" s="15"/>
      <c r="VME52" s="15"/>
      <c r="VMF52" s="15"/>
      <c r="VMG52" s="15"/>
      <c r="VMH52" s="15"/>
      <c r="VMI52" s="15"/>
      <c r="VMJ52" s="15"/>
      <c r="VMK52" s="15"/>
      <c r="VML52" s="15"/>
      <c r="VMM52" s="15"/>
      <c r="VMN52" s="15"/>
      <c r="VMO52" s="15"/>
      <c r="VMP52" s="15"/>
      <c r="VMQ52" s="15"/>
      <c r="VMR52" s="15"/>
      <c r="VMS52" s="15"/>
      <c r="VMT52" s="15"/>
      <c r="VMU52" s="15"/>
      <c r="VMV52" s="15"/>
      <c r="VMW52" s="15"/>
      <c r="VMX52" s="15"/>
      <c r="VMY52" s="15"/>
      <c r="VMZ52" s="15"/>
      <c r="VNA52" s="15"/>
      <c r="VNB52" s="15"/>
      <c r="VNC52" s="15"/>
      <c r="VND52" s="15"/>
      <c r="VNE52" s="15"/>
      <c r="VNF52" s="15"/>
      <c r="VNG52" s="15"/>
      <c r="VNH52" s="15"/>
      <c r="VNI52" s="15"/>
      <c r="VNJ52" s="15"/>
      <c r="VNK52" s="15"/>
      <c r="VNL52" s="15"/>
      <c r="VNM52" s="15"/>
      <c r="VNN52" s="15"/>
      <c r="VNO52" s="15"/>
      <c r="VNP52" s="15"/>
      <c r="VNQ52" s="15"/>
      <c r="VNR52" s="15"/>
      <c r="VNS52" s="15"/>
      <c r="VNT52" s="15"/>
      <c r="VNU52" s="15"/>
      <c r="VNV52" s="15"/>
      <c r="VNW52" s="15"/>
      <c r="VNX52" s="15"/>
      <c r="VNY52" s="15"/>
      <c r="VNZ52" s="15"/>
      <c r="VOA52" s="15"/>
      <c r="VOB52" s="15"/>
      <c r="VOC52" s="15"/>
      <c r="VOD52" s="15"/>
      <c r="VOE52" s="15"/>
      <c r="VOF52" s="15"/>
      <c r="VOG52" s="15"/>
      <c r="VOH52" s="15"/>
      <c r="VOI52" s="15"/>
      <c r="VOJ52" s="15"/>
      <c r="VOK52" s="15"/>
      <c r="VOL52" s="15"/>
      <c r="VOM52" s="15"/>
      <c r="VON52" s="15"/>
      <c r="VOO52" s="15"/>
      <c r="VOP52" s="15"/>
      <c r="VOQ52" s="15"/>
      <c r="VOR52" s="15"/>
      <c r="VOS52" s="15"/>
      <c r="VOT52" s="15"/>
      <c r="VOU52" s="15"/>
      <c r="VOV52" s="15"/>
      <c r="VOW52" s="15"/>
      <c r="VOX52" s="15"/>
      <c r="VOY52" s="15"/>
      <c r="VOZ52" s="15"/>
      <c r="VPA52" s="15"/>
      <c r="VPB52" s="15"/>
      <c r="VPC52" s="15"/>
      <c r="VPD52" s="15"/>
      <c r="VPE52" s="15"/>
      <c r="VPF52" s="15"/>
      <c r="VPG52" s="15"/>
      <c r="VPH52" s="15"/>
      <c r="VPI52" s="15"/>
      <c r="VPJ52" s="15"/>
      <c r="VPK52" s="15"/>
      <c r="VPL52" s="15"/>
      <c r="VPM52" s="15"/>
      <c r="VPN52" s="15"/>
      <c r="VPO52" s="15"/>
      <c r="VPP52" s="15"/>
      <c r="VPQ52" s="15"/>
      <c r="VPR52" s="15"/>
      <c r="VPS52" s="15"/>
      <c r="VPT52" s="15"/>
      <c r="VPU52" s="15"/>
      <c r="VPV52" s="15"/>
      <c r="VPW52" s="15"/>
      <c r="VPX52" s="15"/>
      <c r="VPY52" s="15"/>
      <c r="VPZ52" s="15"/>
      <c r="VQA52" s="15"/>
      <c r="VQB52" s="15"/>
      <c r="VQC52" s="15"/>
      <c r="VQD52" s="15"/>
      <c r="VQE52" s="15"/>
      <c r="VQF52" s="15"/>
      <c r="VQG52" s="15"/>
      <c r="VQH52" s="15"/>
      <c r="VQI52" s="15"/>
      <c r="VQJ52" s="15"/>
      <c r="VQK52" s="15"/>
      <c r="VQL52" s="15"/>
      <c r="VQM52" s="15"/>
      <c r="VQN52" s="15"/>
      <c r="VQO52" s="15"/>
      <c r="VQP52" s="15"/>
      <c r="VQQ52" s="15"/>
      <c r="VQR52" s="15"/>
      <c r="VQS52" s="15"/>
      <c r="VQT52" s="15"/>
      <c r="VQU52" s="15"/>
      <c r="VQV52" s="15"/>
      <c r="VQW52" s="15"/>
      <c r="VQX52" s="15"/>
      <c r="VQY52" s="15"/>
      <c r="VQZ52" s="15"/>
      <c r="VRA52" s="15"/>
      <c r="VRB52" s="15"/>
      <c r="VRC52" s="15"/>
      <c r="VRD52" s="15"/>
      <c r="VRE52" s="15"/>
      <c r="VRF52" s="15"/>
      <c r="VRG52" s="15"/>
      <c r="VRH52" s="15"/>
      <c r="VRI52" s="15"/>
      <c r="VRJ52" s="15"/>
      <c r="VRK52" s="15"/>
      <c r="VRL52" s="15"/>
      <c r="VRM52" s="15"/>
      <c r="VRN52" s="15"/>
      <c r="VRO52" s="15"/>
      <c r="VRP52" s="15"/>
      <c r="VRQ52" s="15"/>
      <c r="VRR52" s="15"/>
      <c r="VRS52" s="15"/>
      <c r="VRT52" s="15"/>
      <c r="VRU52" s="15"/>
      <c r="VRV52" s="15"/>
      <c r="VRW52" s="15"/>
      <c r="VRX52" s="15"/>
      <c r="VRY52" s="15"/>
      <c r="VRZ52" s="15"/>
      <c r="VSA52" s="15"/>
      <c r="VSB52" s="15"/>
      <c r="VSC52" s="15"/>
      <c r="VSD52" s="15"/>
      <c r="VSE52" s="15"/>
      <c r="VSF52" s="15"/>
      <c r="VSG52" s="15"/>
      <c r="VSH52" s="15"/>
      <c r="VSI52" s="15"/>
      <c r="VSJ52" s="15"/>
      <c r="VSK52" s="15"/>
      <c r="VSL52" s="15"/>
      <c r="VSM52" s="15"/>
      <c r="VSN52" s="15"/>
      <c r="VSO52" s="15"/>
      <c r="VSP52" s="15"/>
      <c r="VSQ52" s="15"/>
      <c r="VSR52" s="15"/>
      <c r="VSS52" s="15"/>
      <c r="VST52" s="15"/>
      <c r="VSU52" s="15"/>
      <c r="VSV52" s="15"/>
      <c r="VSW52" s="15"/>
      <c r="VSX52" s="15"/>
      <c r="VSY52" s="15"/>
      <c r="VSZ52" s="15"/>
      <c r="VTA52" s="15"/>
      <c r="VTB52" s="15"/>
      <c r="VTC52" s="15"/>
      <c r="VTD52" s="15"/>
      <c r="VTE52" s="15"/>
      <c r="VTF52" s="15"/>
      <c r="VTG52" s="15"/>
      <c r="VTH52" s="15"/>
      <c r="VTI52" s="15"/>
      <c r="VTJ52" s="15"/>
      <c r="VTK52" s="15"/>
      <c r="VTL52" s="15"/>
      <c r="VTM52" s="15"/>
      <c r="VTN52" s="15"/>
      <c r="VTO52" s="15"/>
      <c r="VTP52" s="15"/>
      <c r="VTQ52" s="15"/>
      <c r="VTR52" s="15"/>
      <c r="VTS52" s="15"/>
      <c r="VTT52" s="15"/>
      <c r="VTU52" s="15"/>
      <c r="VTV52" s="15"/>
      <c r="VTW52" s="15"/>
      <c r="VTX52" s="15"/>
      <c r="VTY52" s="15"/>
      <c r="VTZ52" s="15"/>
      <c r="VUA52" s="15"/>
      <c r="VUB52" s="15"/>
      <c r="VUC52" s="15"/>
      <c r="VUD52" s="15"/>
      <c r="VUE52" s="15"/>
      <c r="VUF52" s="15"/>
      <c r="VUG52" s="15"/>
      <c r="VUH52" s="15"/>
      <c r="VUI52" s="15"/>
      <c r="VUJ52" s="15"/>
      <c r="VUK52" s="15"/>
      <c r="VUL52" s="15"/>
      <c r="VUM52" s="15"/>
      <c r="VUN52" s="15"/>
      <c r="VUO52" s="15"/>
      <c r="VUP52" s="15"/>
      <c r="VUQ52" s="15"/>
      <c r="VUR52" s="15"/>
      <c r="VUS52" s="15"/>
      <c r="VUT52" s="15"/>
      <c r="VUU52" s="15"/>
      <c r="VUV52" s="15"/>
      <c r="VUW52" s="15"/>
      <c r="VUX52" s="15"/>
      <c r="VUY52" s="15"/>
      <c r="VUZ52" s="15"/>
      <c r="VVA52" s="15"/>
      <c r="VVB52" s="15"/>
      <c r="VVC52" s="15"/>
      <c r="VVD52" s="15"/>
      <c r="VVE52" s="15"/>
      <c r="VVF52" s="15"/>
      <c r="VVG52" s="15"/>
      <c r="VVH52" s="15"/>
      <c r="VVI52" s="15"/>
      <c r="VVJ52" s="15"/>
      <c r="VVK52" s="15"/>
      <c r="VVL52" s="15"/>
      <c r="VVM52" s="15"/>
      <c r="VVN52" s="15"/>
      <c r="VVO52" s="15"/>
      <c r="VVP52" s="15"/>
      <c r="VVQ52" s="15"/>
      <c r="VVR52" s="15"/>
      <c r="VVS52" s="15"/>
      <c r="VVT52" s="15"/>
      <c r="VVU52" s="15"/>
      <c r="VVV52" s="15"/>
      <c r="VVW52" s="15"/>
      <c r="VVX52" s="15"/>
      <c r="VVY52" s="15"/>
      <c r="VVZ52" s="15"/>
      <c r="VWA52" s="15"/>
      <c r="VWB52" s="15"/>
      <c r="VWC52" s="15"/>
      <c r="VWD52" s="15"/>
      <c r="VWE52" s="15"/>
      <c r="VWF52" s="15"/>
      <c r="VWG52" s="15"/>
      <c r="VWH52" s="15"/>
      <c r="VWI52" s="15"/>
      <c r="VWJ52" s="15"/>
      <c r="VWK52" s="15"/>
      <c r="VWL52" s="15"/>
      <c r="VWM52" s="15"/>
      <c r="VWN52" s="15"/>
      <c r="VWO52" s="15"/>
      <c r="VWP52" s="15"/>
      <c r="VWQ52" s="15"/>
      <c r="VWR52" s="15"/>
      <c r="VWS52" s="15"/>
      <c r="VWT52" s="15"/>
      <c r="VWU52" s="15"/>
      <c r="VWV52" s="15"/>
      <c r="VWW52" s="15"/>
      <c r="VWX52" s="15"/>
      <c r="VWY52" s="15"/>
      <c r="VWZ52" s="15"/>
      <c r="VXA52" s="15"/>
      <c r="VXB52" s="15"/>
      <c r="VXC52" s="15"/>
      <c r="VXD52" s="15"/>
      <c r="VXE52" s="15"/>
      <c r="VXF52" s="15"/>
      <c r="VXG52" s="15"/>
      <c r="VXH52" s="15"/>
      <c r="VXI52" s="15"/>
      <c r="VXJ52" s="15"/>
      <c r="VXK52" s="15"/>
      <c r="VXL52" s="15"/>
      <c r="VXM52" s="15"/>
      <c r="VXN52" s="15"/>
      <c r="VXO52" s="15"/>
      <c r="VXP52" s="15"/>
      <c r="VXQ52" s="15"/>
      <c r="VXR52" s="15"/>
      <c r="VXS52" s="15"/>
      <c r="VXT52" s="15"/>
      <c r="VXU52" s="15"/>
      <c r="VXV52" s="15"/>
      <c r="VXW52" s="15"/>
      <c r="VXX52" s="15"/>
      <c r="VXY52" s="15"/>
      <c r="VXZ52" s="15"/>
      <c r="VYA52" s="15"/>
      <c r="VYB52" s="15"/>
      <c r="VYC52" s="15"/>
      <c r="VYD52" s="15"/>
      <c r="VYE52" s="15"/>
      <c r="VYF52" s="15"/>
      <c r="VYG52" s="15"/>
      <c r="VYH52" s="15"/>
      <c r="VYI52" s="15"/>
      <c r="VYJ52" s="15"/>
      <c r="VYK52" s="15"/>
      <c r="VYL52" s="15"/>
      <c r="VYM52" s="15"/>
      <c r="VYN52" s="15"/>
      <c r="VYO52" s="15"/>
      <c r="VYP52" s="15"/>
      <c r="VYQ52" s="15"/>
      <c r="VYR52" s="15"/>
      <c r="VYS52" s="15"/>
      <c r="VYT52" s="15"/>
      <c r="VYU52" s="15"/>
      <c r="VYV52" s="15"/>
      <c r="VYW52" s="15"/>
      <c r="VYX52" s="15"/>
      <c r="VYY52" s="15"/>
      <c r="VYZ52" s="15"/>
      <c r="VZA52" s="15"/>
      <c r="VZB52" s="15"/>
      <c r="VZC52" s="15"/>
      <c r="VZD52" s="15"/>
      <c r="VZE52" s="15"/>
      <c r="VZF52" s="15"/>
      <c r="VZG52" s="15"/>
      <c r="VZH52" s="15"/>
      <c r="VZI52" s="15"/>
      <c r="VZJ52" s="15"/>
      <c r="VZK52" s="15"/>
      <c r="VZL52" s="15"/>
      <c r="VZM52" s="15"/>
      <c r="VZN52" s="15"/>
      <c r="VZO52" s="15"/>
      <c r="VZP52" s="15"/>
      <c r="VZQ52" s="15"/>
      <c r="VZR52" s="15"/>
      <c r="VZS52" s="15"/>
      <c r="VZT52" s="15"/>
      <c r="VZU52" s="15"/>
      <c r="VZV52" s="15"/>
      <c r="VZW52" s="15"/>
      <c r="VZX52" s="15"/>
      <c r="VZY52" s="15"/>
      <c r="VZZ52" s="15"/>
      <c r="WAA52" s="15"/>
      <c r="WAB52" s="15"/>
      <c r="WAC52" s="15"/>
      <c r="WAD52" s="15"/>
      <c r="WAE52" s="15"/>
      <c r="WAF52" s="15"/>
      <c r="WAG52" s="15"/>
      <c r="WAH52" s="15"/>
      <c r="WAI52" s="15"/>
      <c r="WAJ52" s="15"/>
      <c r="WAK52" s="15"/>
      <c r="WAL52" s="15"/>
      <c r="WAM52" s="15"/>
      <c r="WAN52" s="15"/>
      <c r="WAO52" s="15"/>
      <c r="WAP52" s="15"/>
      <c r="WAQ52" s="15"/>
      <c r="WAR52" s="15"/>
      <c r="WAS52" s="15"/>
      <c r="WAT52" s="15"/>
      <c r="WAU52" s="15"/>
      <c r="WAV52" s="15"/>
      <c r="WAW52" s="15"/>
      <c r="WAX52" s="15"/>
      <c r="WAY52" s="15"/>
      <c r="WAZ52" s="15"/>
      <c r="WBA52" s="15"/>
      <c r="WBB52" s="15"/>
      <c r="WBC52" s="15"/>
      <c r="WBD52" s="15"/>
      <c r="WBE52" s="15"/>
      <c r="WBF52" s="15"/>
      <c r="WBG52" s="15"/>
      <c r="WBH52" s="15"/>
      <c r="WBI52" s="15"/>
      <c r="WBJ52" s="15"/>
      <c r="WBK52" s="15"/>
      <c r="WBL52" s="15"/>
      <c r="WBM52" s="15"/>
      <c r="WBN52" s="15"/>
      <c r="WBO52" s="15"/>
      <c r="WBP52" s="15"/>
      <c r="WBQ52" s="15"/>
      <c r="WBR52" s="15"/>
      <c r="WBS52" s="15"/>
      <c r="WBT52" s="15"/>
      <c r="WBU52" s="15"/>
      <c r="WBV52" s="15"/>
      <c r="WBW52" s="15"/>
      <c r="WBX52" s="15"/>
      <c r="WBY52" s="15"/>
      <c r="WBZ52" s="15"/>
      <c r="WCA52" s="15"/>
      <c r="WCB52" s="15"/>
      <c r="WCC52" s="15"/>
      <c r="WCD52" s="15"/>
      <c r="WCE52" s="15"/>
      <c r="WCF52" s="15"/>
      <c r="WCG52" s="15"/>
      <c r="WCH52" s="15"/>
      <c r="WCI52" s="15"/>
      <c r="WCJ52" s="15"/>
      <c r="WCK52" s="15"/>
      <c r="WCL52" s="15"/>
      <c r="WCM52" s="15"/>
      <c r="WCN52" s="15"/>
      <c r="WCO52" s="15"/>
      <c r="WCP52" s="15"/>
      <c r="WCQ52" s="15"/>
      <c r="WCR52" s="15"/>
      <c r="WCS52" s="15"/>
      <c r="WCT52" s="15"/>
      <c r="WCU52" s="15"/>
      <c r="WCV52" s="15"/>
      <c r="WCW52" s="15"/>
      <c r="WCX52" s="15"/>
      <c r="WCY52" s="15"/>
      <c r="WCZ52" s="15"/>
      <c r="WDA52" s="15"/>
      <c r="WDB52" s="15"/>
      <c r="WDC52" s="15"/>
      <c r="WDD52" s="15"/>
      <c r="WDE52" s="15"/>
      <c r="WDF52" s="15"/>
      <c r="WDG52" s="15"/>
      <c r="WDH52" s="15"/>
      <c r="WDI52" s="15"/>
      <c r="WDJ52" s="15"/>
      <c r="WDK52" s="15"/>
      <c r="WDL52" s="15"/>
      <c r="WDM52" s="15"/>
      <c r="WDN52" s="15"/>
      <c r="WDO52" s="15"/>
      <c r="WDP52" s="15"/>
      <c r="WDQ52" s="15"/>
      <c r="WDR52" s="15"/>
      <c r="WDS52" s="15"/>
      <c r="WDT52" s="15"/>
      <c r="WDU52" s="15"/>
      <c r="WDV52" s="15"/>
      <c r="WDW52" s="15"/>
      <c r="WDX52" s="15"/>
      <c r="WDY52" s="15"/>
      <c r="WDZ52" s="15"/>
      <c r="WEA52" s="15"/>
      <c r="WEB52" s="15"/>
      <c r="WEC52" s="15"/>
      <c r="WED52" s="15"/>
      <c r="WEE52" s="15"/>
      <c r="WEF52" s="15"/>
      <c r="WEG52" s="15"/>
      <c r="WEH52" s="15"/>
      <c r="WEI52" s="15"/>
      <c r="WEJ52" s="15"/>
      <c r="WEK52" s="15"/>
      <c r="WEL52" s="15"/>
      <c r="WEM52" s="15"/>
      <c r="WEN52" s="15"/>
      <c r="WEO52" s="15"/>
      <c r="WEP52" s="15"/>
      <c r="WEQ52" s="15"/>
      <c r="WER52" s="15"/>
      <c r="WES52" s="15"/>
      <c r="WET52" s="15"/>
      <c r="WEU52" s="15"/>
      <c r="WEV52" s="15"/>
      <c r="WEW52" s="15"/>
      <c r="WEX52" s="15"/>
      <c r="WEY52" s="15"/>
      <c r="WEZ52" s="15"/>
      <c r="WFA52" s="15"/>
      <c r="WFB52" s="15"/>
      <c r="WFC52" s="15"/>
      <c r="WFD52" s="15"/>
      <c r="WFE52" s="15"/>
      <c r="WFF52" s="15"/>
      <c r="WFG52" s="15"/>
      <c r="WFH52" s="15"/>
      <c r="WFI52" s="15"/>
      <c r="WFJ52" s="15"/>
      <c r="WFK52" s="15"/>
      <c r="WFL52" s="15"/>
      <c r="WFM52" s="15"/>
      <c r="WFN52" s="15"/>
      <c r="WFO52" s="15"/>
      <c r="WFP52" s="15"/>
      <c r="WFQ52" s="15"/>
      <c r="WFR52" s="15"/>
      <c r="WFS52" s="15"/>
      <c r="WFT52" s="15"/>
      <c r="WFU52" s="15"/>
      <c r="WFV52" s="15"/>
      <c r="WFW52" s="15"/>
      <c r="WFX52" s="15"/>
      <c r="WFY52" s="15"/>
      <c r="WFZ52" s="15"/>
      <c r="WGA52" s="15"/>
      <c r="WGB52" s="15"/>
      <c r="WGC52" s="15"/>
      <c r="WGD52" s="15"/>
      <c r="WGE52" s="15"/>
      <c r="WGF52" s="15"/>
      <c r="WGG52" s="15"/>
      <c r="WGH52" s="15"/>
      <c r="WGI52" s="15"/>
      <c r="WGJ52" s="15"/>
      <c r="WGK52" s="15"/>
      <c r="WGL52" s="15"/>
      <c r="WGM52" s="15"/>
      <c r="WGN52" s="15"/>
      <c r="WGO52" s="15"/>
      <c r="WGP52" s="15"/>
      <c r="WGQ52" s="15"/>
      <c r="WGR52" s="15"/>
      <c r="WGS52" s="15"/>
      <c r="WGT52" s="15"/>
      <c r="WGU52" s="15"/>
      <c r="WGV52" s="15"/>
      <c r="WGW52" s="15"/>
      <c r="WGX52" s="15"/>
      <c r="WGY52" s="15"/>
      <c r="WGZ52" s="15"/>
      <c r="WHA52" s="15"/>
      <c r="WHB52" s="15"/>
      <c r="WHC52" s="15"/>
      <c r="WHD52" s="15"/>
      <c r="WHE52" s="15"/>
      <c r="WHF52" s="15"/>
      <c r="WHG52" s="15"/>
      <c r="WHH52" s="15"/>
      <c r="WHI52" s="15"/>
      <c r="WHJ52" s="15"/>
      <c r="WHK52" s="15"/>
      <c r="WHL52" s="15"/>
      <c r="WHM52" s="15"/>
      <c r="WHN52" s="15"/>
      <c r="WHO52" s="15"/>
      <c r="WHP52" s="15"/>
      <c r="WHQ52" s="15"/>
      <c r="WHR52" s="15"/>
      <c r="WHS52" s="15"/>
      <c r="WHT52" s="15"/>
      <c r="WHU52" s="15"/>
      <c r="WHV52" s="15"/>
      <c r="WHW52" s="15"/>
      <c r="WHX52" s="15"/>
      <c r="WHY52" s="15"/>
      <c r="WHZ52" s="15"/>
      <c r="WIA52" s="15"/>
      <c r="WIB52" s="15"/>
      <c r="WIC52" s="15"/>
      <c r="WID52" s="15"/>
      <c r="WIE52" s="15"/>
      <c r="WIF52" s="15"/>
      <c r="WIG52" s="15"/>
      <c r="WIH52" s="15"/>
      <c r="WII52" s="15"/>
      <c r="WIJ52" s="15"/>
      <c r="WIK52" s="15"/>
      <c r="WIL52" s="15"/>
      <c r="WIM52" s="15"/>
      <c r="WIN52" s="15"/>
      <c r="WIO52" s="15"/>
      <c r="WIP52" s="15"/>
      <c r="WIQ52" s="15"/>
      <c r="WIR52" s="15"/>
      <c r="WIS52" s="15"/>
      <c r="WIT52" s="15"/>
      <c r="WIU52" s="15"/>
      <c r="WIV52" s="15"/>
      <c r="WIW52" s="15"/>
      <c r="WIX52" s="15"/>
      <c r="WIY52" s="15"/>
      <c r="WIZ52" s="15"/>
      <c r="WJA52" s="15"/>
      <c r="WJB52" s="15"/>
      <c r="WJC52" s="15"/>
      <c r="WJD52" s="15"/>
      <c r="WJE52" s="15"/>
      <c r="WJF52" s="15"/>
      <c r="WJG52" s="15"/>
      <c r="WJH52" s="15"/>
      <c r="WJI52" s="15"/>
      <c r="WJJ52" s="15"/>
      <c r="WJK52" s="15"/>
      <c r="WJL52" s="15"/>
      <c r="WJM52" s="15"/>
      <c r="WJN52" s="15"/>
      <c r="WJO52" s="15"/>
      <c r="WJP52" s="15"/>
      <c r="WJQ52" s="15"/>
      <c r="WJR52" s="15"/>
      <c r="WJS52" s="15"/>
      <c r="WJT52" s="15"/>
      <c r="WJU52" s="15"/>
      <c r="WJV52" s="15"/>
      <c r="WJW52" s="15"/>
      <c r="WJX52" s="15"/>
      <c r="WJY52" s="15"/>
      <c r="WJZ52" s="15"/>
      <c r="WKA52" s="15"/>
      <c r="WKB52" s="15"/>
      <c r="WKC52" s="15"/>
      <c r="WKD52" s="15"/>
      <c r="WKE52" s="15"/>
      <c r="WKF52" s="15"/>
      <c r="WKG52" s="15"/>
      <c r="WKH52" s="15"/>
      <c r="WKI52" s="15"/>
      <c r="WKJ52" s="15"/>
      <c r="WKK52" s="15"/>
      <c r="WKL52" s="15"/>
      <c r="WKM52" s="15"/>
      <c r="WKN52" s="15"/>
      <c r="WKO52" s="15"/>
      <c r="WKP52" s="15"/>
      <c r="WKQ52" s="15"/>
      <c r="WKR52" s="15"/>
      <c r="WKS52" s="15"/>
      <c r="WKT52" s="15"/>
      <c r="WKU52" s="15"/>
      <c r="WKV52" s="15"/>
      <c r="WKW52" s="15"/>
      <c r="WKX52" s="15"/>
      <c r="WKY52" s="15"/>
      <c r="WKZ52" s="15"/>
      <c r="WLA52" s="15"/>
      <c r="WLB52" s="15"/>
      <c r="WLC52" s="15"/>
      <c r="WLD52" s="15"/>
      <c r="WLE52" s="15"/>
      <c r="WLF52" s="15"/>
      <c r="WLG52" s="15"/>
      <c r="WLH52" s="15"/>
      <c r="WLI52" s="15"/>
      <c r="WLJ52" s="15"/>
      <c r="WLK52" s="15"/>
      <c r="WLL52" s="15"/>
      <c r="WLM52" s="15"/>
      <c r="WLN52" s="15"/>
      <c r="WLO52" s="15"/>
      <c r="WLP52" s="15"/>
      <c r="WLQ52" s="15"/>
      <c r="WLR52" s="15"/>
      <c r="WLS52" s="15"/>
      <c r="WLT52" s="15"/>
      <c r="WLU52" s="15"/>
      <c r="WLV52" s="15"/>
      <c r="WLW52" s="15"/>
      <c r="WLX52" s="15"/>
      <c r="WLY52" s="15"/>
      <c r="WLZ52" s="15"/>
      <c r="WMA52" s="15"/>
      <c r="WMB52" s="15"/>
      <c r="WMC52" s="15"/>
      <c r="WMD52" s="15"/>
      <c r="WME52" s="15"/>
      <c r="WMF52" s="15"/>
      <c r="WMG52" s="15"/>
      <c r="WMH52" s="15"/>
      <c r="WMI52" s="15"/>
      <c r="WMJ52" s="15"/>
      <c r="WMK52" s="15"/>
      <c r="WML52" s="15"/>
      <c r="WMM52" s="15"/>
      <c r="WMN52" s="15"/>
      <c r="WMO52" s="15"/>
      <c r="WMP52" s="15"/>
      <c r="WMQ52" s="15"/>
      <c r="WMR52" s="15"/>
      <c r="WMS52" s="15"/>
      <c r="WMT52" s="15"/>
      <c r="WMU52" s="15"/>
      <c r="WMV52" s="15"/>
      <c r="WMW52" s="15"/>
      <c r="WMX52" s="15"/>
      <c r="WMY52" s="15"/>
      <c r="WMZ52" s="15"/>
      <c r="WNA52" s="15"/>
      <c r="WNB52" s="15"/>
      <c r="WNC52" s="15"/>
      <c r="WND52" s="15"/>
      <c r="WNE52" s="15"/>
      <c r="WNF52" s="15"/>
      <c r="WNG52" s="15"/>
      <c r="WNH52" s="15"/>
      <c r="WNI52" s="15"/>
      <c r="WNJ52" s="15"/>
      <c r="WNK52" s="15"/>
      <c r="WNL52" s="15"/>
      <c r="WNM52" s="15"/>
      <c r="WNN52" s="15"/>
      <c r="WNO52" s="15"/>
      <c r="WNP52" s="15"/>
      <c r="WNQ52" s="15"/>
      <c r="WNR52" s="15"/>
      <c r="WNS52" s="15"/>
      <c r="WNT52" s="15"/>
      <c r="WNU52" s="15"/>
      <c r="WNV52" s="15"/>
      <c r="WNW52" s="15"/>
      <c r="WNX52" s="15"/>
      <c r="WNY52" s="15"/>
      <c r="WNZ52" s="15"/>
      <c r="WOA52" s="15"/>
      <c r="WOB52" s="15"/>
      <c r="WOC52" s="15"/>
      <c r="WOD52" s="15"/>
      <c r="WOE52" s="15"/>
      <c r="WOF52" s="15"/>
      <c r="WOG52" s="15"/>
      <c r="WOH52" s="15"/>
      <c r="WOI52" s="15"/>
      <c r="WOJ52" s="15"/>
      <c r="WOK52" s="15"/>
      <c r="WOL52" s="15"/>
      <c r="WOM52" s="15"/>
      <c r="WON52" s="15"/>
      <c r="WOO52" s="15"/>
      <c r="WOP52" s="15"/>
      <c r="WOQ52" s="15"/>
      <c r="WOR52" s="15"/>
      <c r="WOS52" s="15"/>
      <c r="WOT52" s="15"/>
      <c r="WOU52" s="15"/>
      <c r="WOV52" s="15"/>
      <c r="WOW52" s="15"/>
      <c r="WOX52" s="15"/>
      <c r="WOY52" s="15"/>
      <c r="WOZ52" s="15"/>
      <c r="WPA52" s="15"/>
      <c r="WPB52" s="15"/>
      <c r="WPC52" s="15"/>
      <c r="WPD52" s="15"/>
      <c r="WPE52" s="15"/>
      <c r="WPF52" s="15"/>
      <c r="WPG52" s="15"/>
      <c r="WPH52" s="15"/>
      <c r="WPI52" s="15"/>
      <c r="WPJ52" s="15"/>
      <c r="WPK52" s="15"/>
      <c r="WPL52" s="15"/>
      <c r="WPM52" s="15"/>
      <c r="WPN52" s="15"/>
      <c r="WPO52" s="15"/>
      <c r="WPP52" s="15"/>
      <c r="WPQ52" s="15"/>
      <c r="WPR52" s="15"/>
      <c r="WPS52" s="15"/>
      <c r="WPT52" s="15"/>
      <c r="WPU52" s="15"/>
      <c r="WPV52" s="15"/>
      <c r="WPW52" s="15"/>
      <c r="WPX52" s="15"/>
      <c r="WPY52" s="15"/>
      <c r="WPZ52" s="15"/>
      <c r="WQA52" s="15"/>
      <c r="WQB52" s="15"/>
      <c r="WQC52" s="15"/>
      <c r="WQD52" s="15"/>
      <c r="WQE52" s="15"/>
      <c r="WQF52" s="15"/>
      <c r="WQG52" s="15"/>
      <c r="WQH52" s="15"/>
      <c r="WQI52" s="15"/>
      <c r="WQJ52" s="15"/>
      <c r="WQK52" s="15"/>
      <c r="WQL52" s="15"/>
      <c r="WQM52" s="15"/>
      <c r="WQN52" s="15"/>
      <c r="WQO52" s="15"/>
      <c r="WQP52" s="15"/>
      <c r="WQQ52" s="15"/>
      <c r="WQR52" s="15"/>
      <c r="WQS52" s="15"/>
      <c r="WQT52" s="15"/>
      <c r="WQU52" s="15"/>
      <c r="WQV52" s="15"/>
      <c r="WQW52" s="15"/>
      <c r="WQX52" s="15"/>
      <c r="WQY52" s="15"/>
      <c r="WQZ52" s="15"/>
      <c r="WRA52" s="15"/>
      <c r="WRB52" s="15"/>
      <c r="WRC52" s="15"/>
      <c r="WRD52" s="15"/>
      <c r="WRE52" s="15"/>
      <c r="WRF52" s="15"/>
      <c r="WRG52" s="15"/>
      <c r="WRH52" s="15"/>
      <c r="WRI52" s="15"/>
      <c r="WRJ52" s="15"/>
      <c r="WRK52" s="15"/>
      <c r="WRL52" s="15"/>
      <c r="WRM52" s="15"/>
      <c r="WRN52" s="15"/>
      <c r="WRO52" s="15"/>
      <c r="WRP52" s="15"/>
      <c r="WRQ52" s="15"/>
      <c r="WRR52" s="15"/>
      <c r="WRS52" s="15"/>
      <c r="WRT52" s="15"/>
      <c r="WRU52" s="15"/>
      <c r="WRV52" s="15"/>
      <c r="WRW52" s="15"/>
      <c r="WRX52" s="15"/>
      <c r="WRY52" s="15"/>
      <c r="WRZ52" s="15"/>
      <c r="WSA52" s="15"/>
      <c r="WSB52" s="15"/>
      <c r="WSC52" s="15"/>
      <c r="WSD52" s="15"/>
      <c r="WSE52" s="15"/>
      <c r="WSF52" s="15"/>
      <c r="WSG52" s="15"/>
      <c r="WSH52" s="15"/>
      <c r="WSI52" s="15"/>
      <c r="WSJ52" s="15"/>
      <c r="WSK52" s="15"/>
      <c r="WSL52" s="15"/>
      <c r="WSM52" s="15"/>
      <c r="WSN52" s="15"/>
      <c r="WSO52" s="15"/>
      <c r="WSP52" s="15"/>
      <c r="WSQ52" s="15"/>
      <c r="WSR52" s="15"/>
      <c r="WSS52" s="15"/>
      <c r="WST52" s="15"/>
      <c r="WSU52" s="15"/>
      <c r="WSV52" s="15"/>
      <c r="WSW52" s="15"/>
      <c r="WSX52" s="15"/>
      <c r="WSY52" s="15"/>
      <c r="WSZ52" s="15"/>
      <c r="WTA52" s="15"/>
      <c r="WTB52" s="15"/>
      <c r="WTC52" s="15"/>
      <c r="WTD52" s="15"/>
      <c r="WTE52" s="15"/>
      <c r="WTF52" s="15"/>
      <c r="WTG52" s="15"/>
      <c r="WTH52" s="15"/>
      <c r="WTI52" s="15"/>
      <c r="WTJ52" s="15"/>
      <c r="WTK52" s="15"/>
      <c r="WTL52" s="15"/>
      <c r="WTM52" s="15"/>
      <c r="WTN52" s="15"/>
      <c r="WTO52" s="15"/>
      <c r="WTP52" s="15"/>
      <c r="WTQ52" s="15"/>
      <c r="WTR52" s="15"/>
      <c r="WTS52" s="15"/>
      <c r="WTT52" s="15"/>
      <c r="WTU52" s="15"/>
      <c r="WTV52" s="15"/>
      <c r="WTW52" s="15"/>
      <c r="WTX52" s="15"/>
      <c r="WTY52" s="15"/>
      <c r="WTZ52" s="15"/>
      <c r="WUA52" s="15"/>
      <c r="WUB52" s="15"/>
      <c r="WUC52" s="15"/>
      <c r="WUD52" s="15"/>
      <c r="WUE52" s="15"/>
      <c r="WUF52" s="15"/>
      <c r="WUG52" s="15"/>
      <c r="WUH52" s="15"/>
      <c r="WUI52" s="15"/>
      <c r="WUJ52" s="15"/>
      <c r="WUK52" s="15"/>
      <c r="WUL52" s="15"/>
      <c r="WUM52" s="15"/>
      <c r="WUN52" s="15"/>
      <c r="WUO52" s="15"/>
      <c r="WUP52" s="15"/>
      <c r="WUQ52" s="15"/>
      <c r="WUR52" s="15"/>
      <c r="WUS52" s="15"/>
      <c r="WUT52" s="15"/>
      <c r="WUU52" s="15"/>
      <c r="WUV52" s="15"/>
      <c r="WUW52" s="15"/>
      <c r="WUX52" s="15"/>
      <c r="WUY52" s="15"/>
      <c r="WUZ52" s="15"/>
      <c r="WVA52" s="15"/>
      <c r="WVB52" s="15"/>
      <c r="WVC52" s="15"/>
      <c r="WVD52" s="15"/>
      <c r="WVE52" s="15"/>
      <c r="WVF52" s="15"/>
      <c r="WVG52" s="15"/>
      <c r="WVH52" s="15"/>
      <c r="WVI52" s="15"/>
      <c r="WVJ52" s="15"/>
      <c r="WVK52" s="15"/>
      <c r="WVL52" s="15"/>
      <c r="WVM52" s="15"/>
      <c r="WVN52" s="15"/>
      <c r="WVO52" s="15"/>
      <c r="WVP52" s="15"/>
      <c r="WVQ52" s="15"/>
      <c r="WVR52" s="15"/>
      <c r="WVS52" s="15"/>
      <c r="WVT52" s="15"/>
      <c r="WVU52" s="15"/>
      <c r="WVV52" s="15"/>
      <c r="WVW52" s="15"/>
      <c r="WVX52" s="15"/>
      <c r="WVY52" s="15"/>
      <c r="WVZ52" s="15"/>
      <c r="WWA52" s="15"/>
      <c r="WWB52" s="15"/>
      <c r="WWC52" s="15"/>
      <c r="WWD52" s="15"/>
      <c r="WWE52" s="15"/>
      <c r="WWF52" s="15"/>
      <c r="WWG52" s="15"/>
      <c r="WWH52" s="15"/>
      <c r="WWI52" s="15"/>
      <c r="WWJ52" s="15"/>
      <c r="WWK52" s="15"/>
      <c r="WWL52" s="15"/>
      <c r="WWM52" s="15"/>
      <c r="WWN52" s="15"/>
      <c r="WWO52" s="15"/>
      <c r="WWP52" s="15"/>
      <c r="WWQ52" s="15"/>
      <c r="WWR52" s="15"/>
      <c r="WWS52" s="15"/>
      <c r="WWT52" s="15"/>
      <c r="WWU52" s="15"/>
      <c r="WWV52" s="15"/>
      <c r="WWW52" s="15"/>
      <c r="WWX52" s="15"/>
      <c r="WWY52" s="15"/>
      <c r="WWZ52" s="15"/>
      <c r="WXA52" s="15"/>
      <c r="WXB52" s="15"/>
      <c r="WXC52" s="15"/>
      <c r="WXD52" s="15"/>
      <c r="WXE52" s="15"/>
      <c r="WXF52" s="15"/>
      <c r="WXG52" s="15"/>
      <c r="WXH52" s="15"/>
      <c r="WXI52" s="15"/>
      <c r="WXJ52" s="15"/>
      <c r="WXK52" s="15"/>
      <c r="WXL52" s="15"/>
      <c r="WXM52" s="15"/>
      <c r="WXN52" s="15"/>
      <c r="WXO52" s="15"/>
      <c r="WXP52" s="15"/>
      <c r="WXQ52" s="15"/>
      <c r="WXR52" s="15"/>
      <c r="WXS52" s="15"/>
      <c r="WXT52" s="15"/>
      <c r="WXU52" s="15"/>
      <c r="WXV52" s="15"/>
      <c r="WXW52" s="15"/>
      <c r="WXX52" s="15"/>
      <c r="WXY52" s="15"/>
      <c r="WXZ52" s="15"/>
      <c r="WYA52" s="15"/>
      <c r="WYB52" s="15"/>
      <c r="WYC52" s="15"/>
      <c r="WYD52" s="15"/>
      <c r="WYE52" s="15"/>
      <c r="WYF52" s="15"/>
      <c r="WYG52" s="15"/>
      <c r="WYH52" s="15"/>
      <c r="WYI52" s="15"/>
      <c r="WYJ52" s="15"/>
      <c r="WYK52" s="15"/>
      <c r="WYL52" s="15"/>
      <c r="WYM52" s="15"/>
      <c r="WYN52" s="15"/>
      <c r="WYO52" s="15"/>
      <c r="WYP52" s="15"/>
      <c r="WYQ52" s="15"/>
      <c r="WYR52" s="15"/>
      <c r="WYS52" s="15"/>
      <c r="WYT52" s="15"/>
      <c r="WYU52" s="15"/>
      <c r="WYV52" s="15"/>
      <c r="WYW52" s="15"/>
      <c r="WYX52" s="15"/>
      <c r="WYY52" s="15"/>
      <c r="WYZ52" s="15"/>
      <c r="WZA52" s="15"/>
      <c r="WZB52" s="15"/>
      <c r="WZC52" s="15"/>
      <c r="WZD52" s="15"/>
      <c r="WZE52" s="15"/>
      <c r="WZF52" s="15"/>
      <c r="WZG52" s="15"/>
      <c r="WZH52" s="15"/>
      <c r="WZI52" s="15"/>
      <c r="WZJ52" s="15"/>
      <c r="WZK52" s="15"/>
      <c r="WZL52" s="15"/>
      <c r="WZM52" s="15"/>
      <c r="WZN52" s="15"/>
      <c r="WZO52" s="15"/>
      <c r="WZP52" s="15"/>
      <c r="WZQ52" s="15"/>
      <c r="WZR52" s="15"/>
      <c r="WZS52" s="15"/>
      <c r="WZT52" s="15"/>
      <c r="WZU52" s="15"/>
      <c r="WZV52" s="15"/>
      <c r="WZW52" s="15"/>
      <c r="WZX52" s="15"/>
      <c r="WZY52" s="15"/>
      <c r="WZZ52" s="15"/>
      <c r="XAA52" s="15"/>
      <c r="XAB52" s="15"/>
      <c r="XAC52" s="15"/>
      <c r="XAD52" s="15"/>
      <c r="XAE52" s="15"/>
      <c r="XAF52" s="15"/>
      <c r="XAG52" s="15"/>
      <c r="XAH52" s="15"/>
      <c r="XAI52" s="15"/>
      <c r="XAJ52" s="15"/>
      <c r="XAK52" s="15"/>
      <c r="XAL52" s="15"/>
      <c r="XAM52" s="15"/>
      <c r="XAN52" s="15"/>
      <c r="XAO52" s="15"/>
      <c r="XAP52" s="15"/>
      <c r="XAQ52" s="15"/>
      <c r="XAR52" s="15"/>
      <c r="XAS52" s="15"/>
      <c r="XAT52" s="15"/>
      <c r="XAU52" s="15"/>
      <c r="XAV52" s="15"/>
      <c r="XAW52" s="15"/>
      <c r="XAX52" s="15"/>
      <c r="XAY52" s="15"/>
      <c r="XAZ52" s="15"/>
      <c r="XBA52" s="15"/>
      <c r="XBB52" s="15"/>
      <c r="XBC52" s="15"/>
      <c r="XBD52" s="15"/>
      <c r="XBE52" s="15"/>
      <c r="XBF52" s="15"/>
      <c r="XBG52" s="15"/>
      <c r="XBH52" s="15"/>
      <c r="XBI52" s="15"/>
      <c r="XBJ52" s="15"/>
      <c r="XBK52" s="15"/>
      <c r="XBL52" s="15"/>
      <c r="XBM52" s="15"/>
      <c r="XBN52" s="15"/>
      <c r="XBO52" s="15"/>
      <c r="XBP52" s="15"/>
      <c r="XBQ52" s="15"/>
      <c r="XBR52" s="15"/>
      <c r="XBS52" s="15"/>
      <c r="XBT52" s="15"/>
      <c r="XBU52" s="15"/>
      <c r="XBV52" s="15"/>
      <c r="XBW52" s="15"/>
      <c r="XBX52" s="15"/>
      <c r="XBY52" s="15"/>
      <c r="XBZ52" s="15"/>
      <c r="XCA52" s="15"/>
      <c r="XCB52" s="15"/>
      <c r="XCC52" s="15"/>
      <c r="XCD52" s="15"/>
      <c r="XCE52" s="15"/>
      <c r="XCF52" s="15"/>
      <c r="XCG52" s="15"/>
      <c r="XCH52" s="15"/>
      <c r="XCI52" s="15"/>
      <c r="XCJ52" s="15"/>
      <c r="XCK52" s="15"/>
      <c r="XCL52" s="15"/>
      <c r="XCM52" s="15"/>
      <c r="XCN52" s="15"/>
      <c r="XCO52" s="15"/>
      <c r="XCP52" s="15"/>
      <c r="XCQ52" s="15"/>
      <c r="XCR52" s="15"/>
      <c r="XCS52" s="15"/>
      <c r="XCT52" s="15"/>
      <c r="XCU52" s="15"/>
      <c r="XCV52" s="15"/>
      <c r="XCW52" s="15"/>
      <c r="XCX52" s="15"/>
      <c r="XCY52" s="15"/>
      <c r="XCZ52" s="15"/>
      <c r="XDA52" s="15"/>
      <c r="XDB52" s="15"/>
      <c r="XDC52" s="15"/>
      <c r="XDD52" s="15"/>
      <c r="XDE52" s="15"/>
      <c r="XDF52" s="15"/>
      <c r="XDG52" s="15"/>
      <c r="XDH52" s="15"/>
      <c r="XDI52" s="15"/>
      <c r="XDJ52" s="15"/>
      <c r="XDK52" s="15"/>
      <c r="XDL52" s="15"/>
      <c r="XDM52" s="15"/>
      <c r="XDN52" s="15"/>
      <c r="XDO52" s="15"/>
      <c r="XDP52" s="15"/>
      <c r="XDQ52" s="15"/>
      <c r="XDR52" s="15"/>
      <c r="XDS52" s="15"/>
      <c r="XDT52" s="15"/>
      <c r="XDU52" s="15"/>
      <c r="XDV52" s="15"/>
      <c r="XDW52" s="15"/>
      <c r="XDX52" s="15"/>
      <c r="XDY52" s="15"/>
      <c r="XDZ52" s="15"/>
      <c r="XEA52" s="15"/>
      <c r="XEB52" s="15"/>
      <c r="XEC52" s="15"/>
      <c r="XED52" s="15"/>
      <c r="XEE52" s="15"/>
      <c r="XEF52" s="15"/>
      <c r="XEG52" s="15"/>
      <c r="XEH52" s="15"/>
      <c r="XEI52" s="15"/>
      <c r="XEJ52" s="15"/>
      <c r="XEK52" s="15"/>
      <c r="XEL52" s="15"/>
      <c r="XEM52" s="15"/>
      <c r="XEN52" s="15"/>
      <c r="XEO52" s="15"/>
      <c r="XEP52" s="15"/>
      <c r="XEQ52" s="15"/>
      <c r="XER52" s="15"/>
      <c r="XES52" s="15"/>
      <c r="XET52" s="15"/>
      <c r="XEU52" s="15"/>
      <c r="XEV52" s="15"/>
      <c r="XEW52" s="15"/>
      <c r="XEX52" s="15"/>
      <c r="XEY52" s="15"/>
      <c r="XEZ52" s="15"/>
      <c r="XFA52" s="15"/>
      <c r="XFB52" s="15"/>
      <c r="XFC52" s="15"/>
      <c r="XFD52" s="15"/>
    </row>
    <row r="53" spans="1:16384" s="3" customFormat="1" ht="72" x14ac:dyDescent="0.3">
      <c r="A53" s="53">
        <v>43160</v>
      </c>
      <c r="B53" s="54" t="s">
        <v>183</v>
      </c>
      <c r="C53" s="24" t="s">
        <v>52</v>
      </c>
      <c r="D53" s="47" t="s">
        <v>184</v>
      </c>
      <c r="E53" s="47" t="s">
        <v>185</v>
      </c>
      <c r="F53" s="47" t="s">
        <v>186</v>
      </c>
      <c r="G53" s="80" t="s">
        <v>187</v>
      </c>
      <c r="H53" s="80" t="s">
        <v>188</v>
      </c>
      <c r="I53" s="22">
        <v>1</v>
      </c>
      <c r="J53" s="55">
        <v>3864.74</v>
      </c>
      <c r="K53" s="24" t="s">
        <v>92</v>
      </c>
      <c r="L53" s="3" t="s">
        <v>189</v>
      </c>
      <c r="M53" s="3" t="s">
        <v>92</v>
      </c>
      <c r="N53" s="3" t="s">
        <v>190</v>
      </c>
      <c r="O53" s="3" t="s">
        <v>50</v>
      </c>
    </row>
    <row r="54" spans="1:16384" s="3" customFormat="1" x14ac:dyDescent="0.3">
      <c r="A54" s="43"/>
      <c r="B54" s="34"/>
      <c r="C54" s="35"/>
      <c r="D54" s="57"/>
      <c r="E54" s="57"/>
      <c r="F54" s="48"/>
      <c r="G54" s="81"/>
      <c r="H54" s="81"/>
      <c r="I54" s="36"/>
      <c r="J54" s="37"/>
      <c r="K54" s="35"/>
      <c r="L54" s="35"/>
      <c r="M54" s="35"/>
      <c r="N54" s="35"/>
      <c r="O54" s="35"/>
    </row>
    <row r="55" spans="1:16384" s="3" customFormat="1" ht="72" x14ac:dyDescent="0.3">
      <c r="A55" s="53">
        <v>43164</v>
      </c>
      <c r="B55" s="54" t="s">
        <v>191</v>
      </c>
      <c r="C55" s="24" t="s">
        <v>52</v>
      </c>
      <c r="D55" s="47" t="s">
        <v>192</v>
      </c>
      <c r="E55" s="47" t="s">
        <v>193</v>
      </c>
      <c r="F55" s="47" t="s">
        <v>194</v>
      </c>
      <c r="G55" s="80" t="s">
        <v>195</v>
      </c>
      <c r="H55" s="80" t="s">
        <v>196</v>
      </c>
      <c r="I55" s="22">
        <v>1</v>
      </c>
      <c r="J55" s="55">
        <v>4063.29</v>
      </c>
      <c r="K55" s="24" t="s">
        <v>92</v>
      </c>
      <c r="L55" s="3" t="s">
        <v>189</v>
      </c>
      <c r="M55" s="3" t="s">
        <v>92</v>
      </c>
      <c r="N55" s="3" t="s">
        <v>190</v>
      </c>
      <c r="O55" s="3" t="s">
        <v>50</v>
      </c>
    </row>
    <row r="56" spans="1:16384" s="3" customFormat="1" x14ac:dyDescent="0.3">
      <c r="A56" s="43"/>
      <c r="B56" s="34"/>
      <c r="C56" s="35"/>
      <c r="D56" s="57"/>
      <c r="E56" s="57"/>
      <c r="F56" s="48"/>
      <c r="G56" s="81"/>
      <c r="H56" s="81"/>
      <c r="I56" s="36"/>
      <c r="J56" s="37"/>
      <c r="K56" s="35"/>
      <c r="L56" s="35"/>
      <c r="M56" s="35"/>
      <c r="N56" s="35"/>
      <c r="O56" s="35"/>
    </row>
    <row r="57" spans="1:16384" s="3" customFormat="1" ht="72" x14ac:dyDescent="0.3">
      <c r="A57" s="53">
        <v>43168</v>
      </c>
      <c r="B57" s="54" t="s">
        <v>197</v>
      </c>
      <c r="C57" s="24" t="s">
        <v>52</v>
      </c>
      <c r="D57" s="47" t="s">
        <v>104</v>
      </c>
      <c r="E57" s="47" t="s">
        <v>105</v>
      </c>
      <c r="F57" s="47" t="s">
        <v>133</v>
      </c>
      <c r="G57" s="80" t="s">
        <v>198</v>
      </c>
      <c r="H57" s="80" t="s">
        <v>199</v>
      </c>
      <c r="I57" s="22">
        <v>5</v>
      </c>
      <c r="J57" s="55">
        <v>2358.4299999999998</v>
      </c>
      <c r="K57" s="24" t="s">
        <v>46</v>
      </c>
      <c r="L57" s="56" t="s">
        <v>58</v>
      </c>
      <c r="M57" s="56" t="s">
        <v>200</v>
      </c>
      <c r="N57" s="56" t="s">
        <v>60</v>
      </c>
      <c r="O57" s="3" t="s">
        <v>50</v>
      </c>
    </row>
    <row r="58" spans="1:16384" s="3" customFormat="1" x14ac:dyDescent="0.3">
      <c r="A58" s="43"/>
      <c r="B58" s="34"/>
      <c r="C58" s="35"/>
      <c r="D58" s="57"/>
      <c r="E58" s="57"/>
      <c r="F58" s="48"/>
      <c r="G58" s="81"/>
      <c r="H58" s="81"/>
      <c r="I58" s="36"/>
      <c r="J58" s="37"/>
      <c r="K58" s="35"/>
      <c r="L58" s="35"/>
      <c r="M58" s="35"/>
      <c r="N58" s="35"/>
      <c r="O58" s="35"/>
    </row>
    <row r="59" spans="1:16384" s="3" customFormat="1" ht="57.6" x14ac:dyDescent="0.3">
      <c r="A59" s="53">
        <v>43171</v>
      </c>
      <c r="B59" s="54" t="s">
        <v>201</v>
      </c>
      <c r="C59" s="24" t="s">
        <v>52</v>
      </c>
      <c r="D59" s="47" t="s">
        <v>104</v>
      </c>
      <c r="E59" s="47" t="s">
        <v>105</v>
      </c>
      <c r="F59" s="47" t="s">
        <v>133</v>
      </c>
      <c r="G59" s="80" t="s">
        <v>202</v>
      </c>
      <c r="H59" s="80" t="s">
        <v>203</v>
      </c>
      <c r="I59" s="22">
        <v>4</v>
      </c>
      <c r="J59" s="55">
        <v>2141.4</v>
      </c>
      <c r="K59" s="24" t="s">
        <v>46</v>
      </c>
      <c r="L59" s="56" t="s">
        <v>204</v>
      </c>
      <c r="M59" s="56" t="s">
        <v>83</v>
      </c>
      <c r="N59" s="56" t="s">
        <v>205</v>
      </c>
      <c r="O59" s="3" t="s">
        <v>50</v>
      </c>
    </row>
    <row r="60" spans="1:16384" s="3" customFormat="1" x14ac:dyDescent="0.3">
      <c r="A60" s="43"/>
      <c r="B60" s="34"/>
      <c r="C60" s="35"/>
      <c r="D60" s="57"/>
      <c r="E60" s="57"/>
      <c r="F60" s="48"/>
      <c r="G60" s="81"/>
      <c r="H60" s="81"/>
      <c r="I60" s="36"/>
      <c r="J60" s="37"/>
      <c r="K60" s="35"/>
      <c r="L60" s="35"/>
      <c r="M60" s="35"/>
      <c r="N60" s="35"/>
      <c r="O60" s="35"/>
    </row>
    <row r="61" spans="1:16384" s="3" customFormat="1" ht="72" x14ac:dyDescent="0.3">
      <c r="A61" s="53">
        <v>43172</v>
      </c>
      <c r="B61" s="54" t="s">
        <v>201</v>
      </c>
      <c r="C61" s="24" t="s">
        <v>52</v>
      </c>
      <c r="D61" s="47" t="s">
        <v>206</v>
      </c>
      <c r="E61" s="47" t="s">
        <v>207</v>
      </c>
      <c r="F61" s="47" t="s">
        <v>208</v>
      </c>
      <c r="G61" s="80" t="s">
        <v>209</v>
      </c>
      <c r="H61" s="80" t="s">
        <v>210</v>
      </c>
      <c r="I61" s="22">
        <v>4</v>
      </c>
      <c r="J61" s="55">
        <v>4774.26</v>
      </c>
      <c r="K61" s="24" t="s">
        <v>46</v>
      </c>
      <c r="L61" s="56" t="s">
        <v>204</v>
      </c>
      <c r="M61" s="56" t="s">
        <v>83</v>
      </c>
      <c r="N61" s="56" t="s">
        <v>205</v>
      </c>
      <c r="O61" s="3" t="s">
        <v>50</v>
      </c>
    </row>
    <row r="62" spans="1:16384" s="3" customFormat="1" x14ac:dyDescent="0.3">
      <c r="A62" s="43"/>
      <c r="B62" s="34"/>
      <c r="C62" s="35"/>
      <c r="D62" s="57"/>
      <c r="E62" s="57"/>
      <c r="F62" s="48"/>
      <c r="G62" s="81"/>
      <c r="H62" s="81"/>
      <c r="I62" s="36"/>
      <c r="J62" s="37"/>
      <c r="K62" s="35"/>
      <c r="L62" s="35"/>
      <c r="M62" s="35"/>
      <c r="N62" s="35"/>
      <c r="O62" s="35"/>
    </row>
    <row r="63" spans="1:16384" s="3" customFormat="1" ht="72" x14ac:dyDescent="0.3">
      <c r="A63" s="53">
        <v>43176</v>
      </c>
      <c r="B63" s="54" t="s">
        <v>211</v>
      </c>
      <c r="C63" s="24" t="s">
        <v>52</v>
      </c>
      <c r="D63" s="47" t="s">
        <v>212</v>
      </c>
      <c r="E63" s="47" t="s">
        <v>213</v>
      </c>
      <c r="F63" s="47" t="s">
        <v>214</v>
      </c>
      <c r="G63" s="80" t="s">
        <v>215</v>
      </c>
      <c r="H63" s="80" t="s">
        <v>216</v>
      </c>
      <c r="I63" s="22">
        <v>4</v>
      </c>
      <c r="J63" s="55">
        <v>5830.14</v>
      </c>
      <c r="K63" s="24" t="s">
        <v>46</v>
      </c>
      <c r="L63" s="56" t="s">
        <v>217</v>
      </c>
      <c r="M63" s="56" t="s">
        <v>83</v>
      </c>
      <c r="N63" s="56" t="s">
        <v>218</v>
      </c>
      <c r="O63" s="3" t="s">
        <v>50</v>
      </c>
    </row>
    <row r="64" spans="1:16384" s="3" customFormat="1" x14ac:dyDescent="0.3">
      <c r="A64" s="43"/>
      <c r="B64" s="34"/>
      <c r="C64" s="35"/>
      <c r="D64" s="57"/>
      <c r="E64" s="57"/>
      <c r="F64" s="48"/>
      <c r="G64" s="81"/>
      <c r="H64" s="81"/>
      <c r="I64" s="36"/>
      <c r="J64" s="37"/>
      <c r="K64" s="35"/>
      <c r="L64" s="35"/>
      <c r="M64" s="35"/>
      <c r="N64" s="35"/>
      <c r="O64" s="35"/>
    </row>
    <row r="65" spans="1:16384" s="3" customFormat="1" ht="100.8" x14ac:dyDescent="0.3">
      <c r="A65" s="63" t="s">
        <v>219</v>
      </c>
      <c r="B65" s="54" t="s">
        <v>220</v>
      </c>
      <c r="C65" s="24" t="s">
        <v>52</v>
      </c>
      <c r="D65" s="47" t="s">
        <v>221</v>
      </c>
      <c r="E65" s="47" t="s">
        <v>222</v>
      </c>
      <c r="F65" s="47" t="s">
        <v>223</v>
      </c>
      <c r="G65" s="80" t="s">
        <v>224</v>
      </c>
      <c r="H65" s="80" t="s">
        <v>225</v>
      </c>
      <c r="I65" s="22">
        <v>5</v>
      </c>
      <c r="J65" s="55">
        <v>6902.9</v>
      </c>
      <c r="K65" s="24" t="s">
        <v>171</v>
      </c>
      <c r="L65" s="56" t="s">
        <v>226</v>
      </c>
      <c r="M65" s="56" t="s">
        <v>227</v>
      </c>
      <c r="N65" s="56" t="s">
        <v>228</v>
      </c>
      <c r="O65" s="3" t="s">
        <v>50</v>
      </c>
    </row>
    <row r="66" spans="1:16384" s="3" customFormat="1" x14ac:dyDescent="0.3">
      <c r="A66" s="43"/>
      <c r="B66" s="34"/>
      <c r="C66" s="35"/>
      <c r="D66" s="57"/>
      <c r="E66" s="57"/>
      <c r="F66" s="48"/>
      <c r="G66" s="81"/>
      <c r="H66" s="81"/>
      <c r="I66" s="36"/>
      <c r="J66" s="37"/>
      <c r="K66" s="35"/>
      <c r="L66" s="35"/>
      <c r="M66" s="35"/>
      <c r="N66" s="35"/>
      <c r="O66" s="35"/>
    </row>
    <row r="67" spans="1:16384" s="3" customFormat="1" x14ac:dyDescent="0.3">
      <c r="A67" s="96"/>
      <c r="B67" s="97"/>
      <c r="C67" s="97"/>
      <c r="D67" s="97"/>
      <c r="E67" s="97"/>
      <c r="F67" s="97"/>
      <c r="G67" s="97"/>
      <c r="H67" s="97"/>
      <c r="I67" s="97"/>
      <c r="J67" s="97"/>
      <c r="K67" s="97"/>
      <c r="L67" s="97"/>
      <c r="M67" s="97"/>
      <c r="N67" s="97"/>
      <c r="O67" s="98"/>
      <c r="P67" s="26"/>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c r="GC67" s="15"/>
      <c r="GD67" s="15"/>
      <c r="GE67" s="15"/>
      <c r="GF67" s="15"/>
      <c r="GG67" s="15"/>
      <c r="GH67" s="15"/>
      <c r="GI67" s="15"/>
      <c r="GJ67" s="15"/>
      <c r="GK67" s="15"/>
      <c r="GL67" s="15"/>
      <c r="GM67" s="15"/>
      <c r="GN67" s="15"/>
      <c r="GO67" s="15"/>
      <c r="GP67" s="15"/>
      <c r="GQ67" s="15"/>
      <c r="GR67" s="15"/>
      <c r="GS67" s="15"/>
      <c r="GT67" s="15"/>
      <c r="GU67" s="15"/>
      <c r="GV67" s="15"/>
      <c r="GW67" s="15"/>
      <c r="GX67" s="15"/>
      <c r="GY67" s="15"/>
      <c r="GZ67" s="15"/>
      <c r="HA67" s="15"/>
      <c r="HB67" s="15"/>
      <c r="HC67" s="15"/>
      <c r="HD67" s="15"/>
      <c r="HE67" s="15"/>
      <c r="HF67" s="15"/>
      <c r="HG67" s="15"/>
      <c r="HH67" s="15"/>
      <c r="HI67" s="15"/>
      <c r="HJ67" s="15"/>
      <c r="HK67" s="15"/>
      <c r="HL67" s="15"/>
      <c r="HM67" s="15"/>
      <c r="HN67" s="15"/>
      <c r="HO67" s="15"/>
      <c r="HP67" s="15"/>
      <c r="HQ67" s="15"/>
      <c r="HR67" s="15"/>
      <c r="HS67" s="15"/>
      <c r="HT67" s="15"/>
      <c r="HU67" s="15"/>
      <c r="HV67" s="15"/>
      <c r="HW67" s="15"/>
      <c r="HX67" s="15"/>
      <c r="HY67" s="15"/>
      <c r="HZ67" s="15"/>
      <c r="IA67" s="15"/>
      <c r="IB67" s="15"/>
      <c r="IC67" s="15"/>
      <c r="ID67" s="15"/>
      <c r="IE67" s="15"/>
      <c r="IF67" s="15"/>
      <c r="IG67" s="15"/>
      <c r="IH67" s="15"/>
      <c r="II67" s="15"/>
      <c r="IJ67" s="15"/>
      <c r="IK67" s="15"/>
      <c r="IL67" s="15"/>
      <c r="IM67" s="15"/>
      <c r="IN67" s="15"/>
      <c r="IO67" s="15"/>
      <c r="IP67" s="15"/>
      <c r="IQ67" s="15"/>
      <c r="IR67" s="15"/>
      <c r="IS67" s="15"/>
      <c r="IT67" s="15"/>
      <c r="IU67" s="15"/>
      <c r="IV67" s="15"/>
      <c r="IW67" s="15"/>
      <c r="IX67" s="15"/>
      <c r="IY67" s="15"/>
      <c r="IZ67" s="15"/>
      <c r="JA67" s="15"/>
      <c r="JB67" s="15"/>
      <c r="JC67" s="15"/>
      <c r="JD67" s="15"/>
      <c r="JE67" s="15"/>
      <c r="JF67" s="15"/>
      <c r="JG67" s="15"/>
      <c r="JH67" s="15"/>
      <c r="JI67" s="15"/>
      <c r="JJ67" s="15"/>
      <c r="JK67" s="15"/>
      <c r="JL67" s="15"/>
      <c r="JM67" s="15"/>
      <c r="JN67" s="15"/>
      <c r="JO67" s="15"/>
      <c r="JP67" s="15"/>
      <c r="JQ67" s="15"/>
      <c r="JR67" s="15"/>
      <c r="JS67" s="15"/>
      <c r="JT67" s="15"/>
      <c r="JU67" s="15"/>
      <c r="JV67" s="15"/>
      <c r="JW67" s="15"/>
      <c r="JX67" s="15"/>
      <c r="JY67" s="15"/>
      <c r="JZ67" s="15"/>
      <c r="KA67" s="15"/>
      <c r="KB67" s="15"/>
      <c r="KC67" s="15"/>
      <c r="KD67" s="15"/>
      <c r="KE67" s="15"/>
      <c r="KF67" s="15"/>
      <c r="KG67" s="15"/>
      <c r="KH67" s="15"/>
      <c r="KI67" s="15"/>
      <c r="KJ67" s="15"/>
      <c r="KK67" s="15"/>
      <c r="KL67" s="15"/>
      <c r="KM67" s="15"/>
      <c r="KN67" s="15"/>
      <c r="KO67" s="15"/>
      <c r="KP67" s="15"/>
      <c r="KQ67" s="15"/>
      <c r="KR67" s="15"/>
      <c r="KS67" s="15"/>
      <c r="KT67" s="15"/>
      <c r="KU67" s="15"/>
      <c r="KV67" s="15"/>
      <c r="KW67" s="15"/>
      <c r="KX67" s="15"/>
      <c r="KY67" s="15"/>
      <c r="KZ67" s="15"/>
      <c r="LA67" s="15"/>
      <c r="LB67" s="15"/>
      <c r="LC67" s="15"/>
      <c r="LD67" s="15"/>
      <c r="LE67" s="15"/>
      <c r="LF67" s="15"/>
      <c r="LG67" s="15"/>
      <c r="LH67" s="15"/>
      <c r="LI67" s="15"/>
      <c r="LJ67" s="15"/>
      <c r="LK67" s="15"/>
      <c r="LL67" s="15"/>
      <c r="LM67" s="15"/>
      <c r="LN67" s="15"/>
      <c r="LO67" s="15"/>
      <c r="LP67" s="15"/>
      <c r="LQ67" s="15"/>
      <c r="LR67" s="15"/>
      <c r="LS67" s="15"/>
      <c r="LT67" s="15"/>
      <c r="LU67" s="15"/>
      <c r="LV67" s="15"/>
      <c r="LW67" s="15"/>
      <c r="LX67" s="15"/>
      <c r="LY67" s="15"/>
      <c r="LZ67" s="15"/>
      <c r="MA67" s="15"/>
      <c r="MB67" s="15"/>
      <c r="MC67" s="15"/>
      <c r="MD67" s="15"/>
      <c r="ME67" s="15"/>
      <c r="MF67" s="15"/>
      <c r="MG67" s="15"/>
      <c r="MH67" s="15"/>
      <c r="MI67" s="15"/>
      <c r="MJ67" s="15"/>
      <c r="MK67" s="15"/>
      <c r="ML67" s="15"/>
      <c r="MM67" s="15"/>
      <c r="MN67" s="15"/>
      <c r="MO67" s="15"/>
      <c r="MP67" s="15"/>
      <c r="MQ67" s="15"/>
      <c r="MR67" s="15"/>
      <c r="MS67" s="15"/>
      <c r="MT67" s="15"/>
      <c r="MU67" s="15"/>
      <c r="MV67" s="15"/>
      <c r="MW67" s="15"/>
      <c r="MX67" s="15"/>
      <c r="MY67" s="15"/>
      <c r="MZ67" s="15"/>
      <c r="NA67" s="15"/>
      <c r="NB67" s="15"/>
      <c r="NC67" s="15"/>
      <c r="ND67" s="15"/>
      <c r="NE67" s="15"/>
      <c r="NF67" s="15"/>
      <c r="NG67" s="15"/>
      <c r="NH67" s="15"/>
      <c r="NI67" s="15"/>
      <c r="NJ67" s="15"/>
      <c r="NK67" s="15"/>
      <c r="NL67" s="15"/>
      <c r="NM67" s="15"/>
      <c r="NN67" s="15"/>
      <c r="NO67" s="15"/>
      <c r="NP67" s="15"/>
      <c r="NQ67" s="15"/>
      <c r="NR67" s="15"/>
      <c r="NS67" s="15"/>
      <c r="NT67" s="15"/>
      <c r="NU67" s="15"/>
      <c r="NV67" s="15"/>
      <c r="NW67" s="15"/>
      <c r="NX67" s="15"/>
      <c r="NY67" s="15"/>
      <c r="NZ67" s="15"/>
      <c r="OA67" s="15"/>
      <c r="OB67" s="15"/>
      <c r="OC67" s="15"/>
      <c r="OD67" s="15"/>
      <c r="OE67" s="15"/>
      <c r="OF67" s="15"/>
      <c r="OG67" s="15"/>
      <c r="OH67" s="15"/>
      <c r="OI67" s="15"/>
      <c r="OJ67" s="15"/>
      <c r="OK67" s="15"/>
      <c r="OL67" s="15"/>
      <c r="OM67" s="15"/>
      <c r="ON67" s="15"/>
      <c r="OO67" s="15"/>
      <c r="OP67" s="15"/>
      <c r="OQ67" s="15"/>
      <c r="OR67" s="15"/>
      <c r="OS67" s="15"/>
      <c r="OT67" s="15"/>
      <c r="OU67" s="15"/>
      <c r="OV67" s="15"/>
      <c r="OW67" s="15"/>
      <c r="OX67" s="15"/>
      <c r="OY67" s="15"/>
      <c r="OZ67" s="15"/>
      <c r="PA67" s="15"/>
      <c r="PB67" s="15"/>
      <c r="PC67" s="15"/>
      <c r="PD67" s="15"/>
      <c r="PE67" s="15"/>
      <c r="PF67" s="15"/>
      <c r="PG67" s="15"/>
      <c r="PH67" s="15"/>
      <c r="PI67" s="15"/>
      <c r="PJ67" s="15"/>
      <c r="PK67" s="15"/>
      <c r="PL67" s="15"/>
      <c r="PM67" s="15"/>
      <c r="PN67" s="15"/>
      <c r="PO67" s="15"/>
      <c r="PP67" s="15"/>
      <c r="PQ67" s="15"/>
      <c r="PR67" s="15"/>
      <c r="PS67" s="15"/>
      <c r="PT67" s="15"/>
      <c r="PU67" s="15"/>
      <c r="PV67" s="15"/>
      <c r="PW67" s="15"/>
      <c r="PX67" s="15"/>
      <c r="PY67" s="15"/>
      <c r="PZ67" s="15"/>
      <c r="QA67" s="15"/>
      <c r="QB67" s="15"/>
      <c r="QC67" s="15"/>
      <c r="QD67" s="15"/>
      <c r="QE67" s="15"/>
      <c r="QF67" s="15"/>
      <c r="QG67" s="15"/>
      <c r="QH67" s="15"/>
      <c r="QI67" s="15"/>
      <c r="QJ67" s="15"/>
      <c r="QK67" s="15"/>
      <c r="QL67" s="15"/>
      <c r="QM67" s="15"/>
      <c r="QN67" s="15"/>
      <c r="QO67" s="15"/>
      <c r="QP67" s="15"/>
      <c r="QQ67" s="15"/>
      <c r="QR67" s="15"/>
      <c r="QS67" s="15"/>
      <c r="QT67" s="15"/>
      <c r="QU67" s="15"/>
      <c r="QV67" s="15"/>
      <c r="QW67" s="15"/>
      <c r="QX67" s="15"/>
      <c r="QY67" s="15"/>
      <c r="QZ67" s="15"/>
      <c r="RA67" s="15"/>
      <c r="RB67" s="15"/>
      <c r="RC67" s="15"/>
      <c r="RD67" s="15"/>
      <c r="RE67" s="15"/>
      <c r="RF67" s="15"/>
      <c r="RG67" s="15"/>
      <c r="RH67" s="15"/>
      <c r="RI67" s="15"/>
      <c r="RJ67" s="15"/>
      <c r="RK67" s="15"/>
      <c r="RL67" s="15"/>
      <c r="RM67" s="15"/>
      <c r="RN67" s="15"/>
      <c r="RO67" s="15"/>
      <c r="RP67" s="15"/>
      <c r="RQ67" s="15"/>
      <c r="RR67" s="15"/>
      <c r="RS67" s="15"/>
      <c r="RT67" s="15"/>
      <c r="RU67" s="15"/>
      <c r="RV67" s="15"/>
      <c r="RW67" s="15"/>
      <c r="RX67" s="15"/>
      <c r="RY67" s="15"/>
      <c r="RZ67" s="15"/>
      <c r="SA67" s="15"/>
      <c r="SB67" s="15"/>
      <c r="SC67" s="15"/>
      <c r="SD67" s="15"/>
      <c r="SE67" s="15"/>
      <c r="SF67" s="15"/>
      <c r="SG67" s="15"/>
      <c r="SH67" s="15"/>
      <c r="SI67" s="15"/>
      <c r="SJ67" s="15"/>
      <c r="SK67" s="15"/>
      <c r="SL67" s="15"/>
      <c r="SM67" s="15"/>
      <c r="SN67" s="15"/>
      <c r="SO67" s="15"/>
      <c r="SP67" s="15"/>
      <c r="SQ67" s="15"/>
      <c r="SR67" s="15"/>
      <c r="SS67" s="15"/>
      <c r="ST67" s="15"/>
      <c r="SU67" s="15"/>
      <c r="SV67" s="15"/>
      <c r="SW67" s="15"/>
      <c r="SX67" s="15"/>
      <c r="SY67" s="15"/>
      <c r="SZ67" s="15"/>
      <c r="TA67" s="15"/>
      <c r="TB67" s="15"/>
      <c r="TC67" s="15"/>
      <c r="TD67" s="15"/>
      <c r="TE67" s="15"/>
      <c r="TF67" s="15"/>
      <c r="TG67" s="15"/>
      <c r="TH67" s="15"/>
      <c r="TI67" s="15"/>
      <c r="TJ67" s="15"/>
      <c r="TK67" s="15"/>
      <c r="TL67" s="15"/>
      <c r="TM67" s="15"/>
      <c r="TN67" s="15"/>
      <c r="TO67" s="15"/>
      <c r="TP67" s="15"/>
      <c r="TQ67" s="15"/>
      <c r="TR67" s="15"/>
      <c r="TS67" s="15"/>
      <c r="TT67" s="15"/>
      <c r="TU67" s="15"/>
      <c r="TV67" s="15"/>
      <c r="TW67" s="15"/>
      <c r="TX67" s="15"/>
      <c r="TY67" s="15"/>
      <c r="TZ67" s="15"/>
      <c r="UA67" s="15"/>
      <c r="UB67" s="15"/>
      <c r="UC67" s="15"/>
      <c r="UD67" s="15"/>
      <c r="UE67" s="15"/>
      <c r="UF67" s="15"/>
      <c r="UG67" s="15"/>
      <c r="UH67" s="15"/>
      <c r="UI67" s="15"/>
      <c r="UJ67" s="15"/>
      <c r="UK67" s="15"/>
      <c r="UL67" s="15"/>
      <c r="UM67" s="15"/>
      <c r="UN67" s="15"/>
      <c r="UO67" s="15"/>
      <c r="UP67" s="15"/>
      <c r="UQ67" s="15"/>
      <c r="UR67" s="15"/>
      <c r="US67" s="15"/>
      <c r="UT67" s="15"/>
      <c r="UU67" s="15"/>
      <c r="UV67" s="15"/>
      <c r="UW67" s="15"/>
      <c r="UX67" s="15"/>
      <c r="UY67" s="15"/>
      <c r="UZ67" s="15"/>
      <c r="VA67" s="15"/>
      <c r="VB67" s="15"/>
      <c r="VC67" s="15"/>
      <c r="VD67" s="15"/>
      <c r="VE67" s="15"/>
      <c r="VF67" s="15"/>
      <c r="VG67" s="15"/>
      <c r="VH67" s="15"/>
      <c r="VI67" s="15"/>
      <c r="VJ67" s="15"/>
      <c r="VK67" s="15"/>
      <c r="VL67" s="15"/>
      <c r="VM67" s="15"/>
      <c r="VN67" s="15"/>
      <c r="VO67" s="15"/>
      <c r="VP67" s="15"/>
      <c r="VQ67" s="15"/>
      <c r="VR67" s="15"/>
      <c r="VS67" s="15"/>
      <c r="VT67" s="15"/>
      <c r="VU67" s="15"/>
      <c r="VV67" s="15"/>
      <c r="VW67" s="15"/>
      <c r="VX67" s="15"/>
      <c r="VY67" s="15"/>
      <c r="VZ67" s="15"/>
      <c r="WA67" s="15"/>
      <c r="WB67" s="15"/>
      <c r="WC67" s="15"/>
      <c r="WD67" s="15"/>
      <c r="WE67" s="15"/>
      <c r="WF67" s="15"/>
      <c r="WG67" s="15"/>
      <c r="WH67" s="15"/>
      <c r="WI67" s="15"/>
      <c r="WJ67" s="15"/>
      <c r="WK67" s="15"/>
      <c r="WL67" s="15"/>
      <c r="WM67" s="15"/>
      <c r="WN67" s="15"/>
      <c r="WO67" s="15"/>
      <c r="WP67" s="15"/>
      <c r="WQ67" s="15"/>
      <c r="WR67" s="15"/>
      <c r="WS67" s="15"/>
      <c r="WT67" s="15"/>
      <c r="WU67" s="15"/>
      <c r="WV67" s="15"/>
      <c r="WW67" s="15"/>
      <c r="WX67" s="15"/>
      <c r="WY67" s="15"/>
      <c r="WZ67" s="15"/>
      <c r="XA67" s="15"/>
      <c r="XB67" s="15"/>
      <c r="XC67" s="15"/>
      <c r="XD67" s="15"/>
      <c r="XE67" s="15"/>
      <c r="XF67" s="15"/>
      <c r="XG67" s="15"/>
      <c r="XH67" s="15"/>
      <c r="XI67" s="15"/>
      <c r="XJ67" s="15"/>
      <c r="XK67" s="15"/>
      <c r="XL67" s="15"/>
      <c r="XM67" s="15"/>
      <c r="XN67" s="15"/>
      <c r="XO67" s="15"/>
      <c r="XP67" s="15"/>
      <c r="XQ67" s="15"/>
      <c r="XR67" s="15"/>
      <c r="XS67" s="15"/>
      <c r="XT67" s="15"/>
      <c r="XU67" s="15"/>
      <c r="XV67" s="15"/>
      <c r="XW67" s="15"/>
      <c r="XX67" s="15"/>
      <c r="XY67" s="15"/>
      <c r="XZ67" s="15"/>
      <c r="YA67" s="15"/>
      <c r="YB67" s="15"/>
      <c r="YC67" s="15"/>
      <c r="YD67" s="15"/>
      <c r="YE67" s="15"/>
      <c r="YF67" s="15"/>
      <c r="YG67" s="15"/>
      <c r="YH67" s="15"/>
      <c r="YI67" s="15"/>
      <c r="YJ67" s="15"/>
      <c r="YK67" s="15"/>
      <c r="YL67" s="15"/>
      <c r="YM67" s="15"/>
      <c r="YN67" s="15"/>
      <c r="YO67" s="15"/>
      <c r="YP67" s="15"/>
      <c r="YQ67" s="15"/>
      <c r="YR67" s="15"/>
      <c r="YS67" s="15"/>
      <c r="YT67" s="15"/>
      <c r="YU67" s="15"/>
      <c r="YV67" s="15"/>
      <c r="YW67" s="15"/>
      <c r="YX67" s="15"/>
      <c r="YY67" s="15"/>
      <c r="YZ67" s="15"/>
      <c r="ZA67" s="15"/>
      <c r="ZB67" s="15"/>
      <c r="ZC67" s="15"/>
      <c r="ZD67" s="15"/>
      <c r="ZE67" s="15"/>
      <c r="ZF67" s="15"/>
      <c r="ZG67" s="15"/>
      <c r="ZH67" s="15"/>
      <c r="ZI67" s="15"/>
      <c r="ZJ67" s="15"/>
      <c r="ZK67" s="15"/>
      <c r="ZL67" s="15"/>
      <c r="ZM67" s="15"/>
      <c r="ZN67" s="15"/>
      <c r="ZO67" s="15"/>
      <c r="ZP67" s="15"/>
      <c r="ZQ67" s="15"/>
      <c r="ZR67" s="15"/>
      <c r="ZS67" s="15"/>
      <c r="ZT67" s="15"/>
      <c r="ZU67" s="15"/>
      <c r="ZV67" s="15"/>
      <c r="ZW67" s="15"/>
      <c r="ZX67" s="15"/>
      <c r="ZY67" s="15"/>
      <c r="ZZ67" s="15"/>
      <c r="AAA67" s="15"/>
      <c r="AAB67" s="15"/>
      <c r="AAC67" s="15"/>
      <c r="AAD67" s="15"/>
      <c r="AAE67" s="15"/>
      <c r="AAF67" s="15"/>
      <c r="AAG67" s="15"/>
      <c r="AAH67" s="15"/>
      <c r="AAI67" s="15"/>
      <c r="AAJ67" s="15"/>
      <c r="AAK67" s="15"/>
      <c r="AAL67" s="15"/>
      <c r="AAM67" s="15"/>
      <c r="AAN67" s="15"/>
      <c r="AAO67" s="15"/>
      <c r="AAP67" s="15"/>
      <c r="AAQ67" s="15"/>
      <c r="AAR67" s="15"/>
      <c r="AAS67" s="15"/>
      <c r="AAT67" s="15"/>
      <c r="AAU67" s="15"/>
      <c r="AAV67" s="15"/>
      <c r="AAW67" s="15"/>
      <c r="AAX67" s="15"/>
      <c r="AAY67" s="15"/>
      <c r="AAZ67" s="15"/>
      <c r="ABA67" s="15"/>
      <c r="ABB67" s="15"/>
      <c r="ABC67" s="15"/>
      <c r="ABD67" s="15"/>
      <c r="ABE67" s="15"/>
      <c r="ABF67" s="15"/>
      <c r="ABG67" s="15"/>
      <c r="ABH67" s="15"/>
      <c r="ABI67" s="15"/>
      <c r="ABJ67" s="15"/>
      <c r="ABK67" s="15"/>
      <c r="ABL67" s="15"/>
      <c r="ABM67" s="15"/>
      <c r="ABN67" s="15"/>
      <c r="ABO67" s="15"/>
      <c r="ABP67" s="15"/>
      <c r="ABQ67" s="15"/>
      <c r="ABR67" s="15"/>
      <c r="ABS67" s="15"/>
      <c r="ABT67" s="15"/>
      <c r="ABU67" s="15"/>
      <c r="ABV67" s="15"/>
      <c r="ABW67" s="15"/>
      <c r="ABX67" s="15"/>
      <c r="ABY67" s="15"/>
      <c r="ABZ67" s="15"/>
      <c r="ACA67" s="15"/>
      <c r="ACB67" s="15"/>
      <c r="ACC67" s="15"/>
      <c r="ACD67" s="15"/>
      <c r="ACE67" s="15"/>
      <c r="ACF67" s="15"/>
      <c r="ACG67" s="15"/>
      <c r="ACH67" s="15"/>
      <c r="ACI67" s="15"/>
      <c r="ACJ67" s="15"/>
      <c r="ACK67" s="15"/>
      <c r="ACL67" s="15"/>
      <c r="ACM67" s="15"/>
      <c r="ACN67" s="15"/>
      <c r="ACO67" s="15"/>
      <c r="ACP67" s="15"/>
      <c r="ACQ67" s="15"/>
      <c r="ACR67" s="15"/>
      <c r="ACS67" s="15"/>
      <c r="ACT67" s="15"/>
      <c r="ACU67" s="15"/>
      <c r="ACV67" s="15"/>
      <c r="ACW67" s="15"/>
      <c r="ACX67" s="15"/>
      <c r="ACY67" s="15"/>
      <c r="ACZ67" s="15"/>
      <c r="ADA67" s="15"/>
      <c r="ADB67" s="15"/>
      <c r="ADC67" s="15"/>
      <c r="ADD67" s="15"/>
      <c r="ADE67" s="15"/>
      <c r="ADF67" s="15"/>
      <c r="ADG67" s="15"/>
      <c r="ADH67" s="15"/>
      <c r="ADI67" s="15"/>
      <c r="ADJ67" s="15"/>
      <c r="ADK67" s="15"/>
      <c r="ADL67" s="15"/>
      <c r="ADM67" s="15"/>
      <c r="ADN67" s="15"/>
      <c r="ADO67" s="15"/>
      <c r="ADP67" s="15"/>
      <c r="ADQ67" s="15"/>
      <c r="ADR67" s="15"/>
      <c r="ADS67" s="15"/>
      <c r="ADT67" s="15"/>
      <c r="ADU67" s="15"/>
      <c r="ADV67" s="15"/>
      <c r="ADW67" s="15"/>
      <c r="ADX67" s="15"/>
      <c r="ADY67" s="15"/>
      <c r="ADZ67" s="15"/>
      <c r="AEA67" s="15"/>
      <c r="AEB67" s="15"/>
      <c r="AEC67" s="15"/>
      <c r="AED67" s="15"/>
      <c r="AEE67" s="15"/>
      <c r="AEF67" s="15"/>
      <c r="AEG67" s="15"/>
      <c r="AEH67" s="15"/>
      <c r="AEI67" s="15"/>
      <c r="AEJ67" s="15"/>
      <c r="AEK67" s="15"/>
      <c r="AEL67" s="15"/>
      <c r="AEM67" s="15"/>
      <c r="AEN67" s="15"/>
      <c r="AEO67" s="15"/>
      <c r="AEP67" s="15"/>
      <c r="AEQ67" s="15"/>
      <c r="AER67" s="15"/>
      <c r="AES67" s="15"/>
      <c r="AET67" s="15"/>
      <c r="AEU67" s="15"/>
      <c r="AEV67" s="15"/>
      <c r="AEW67" s="15"/>
      <c r="AEX67" s="15"/>
      <c r="AEY67" s="15"/>
      <c r="AEZ67" s="15"/>
      <c r="AFA67" s="15"/>
      <c r="AFB67" s="15"/>
      <c r="AFC67" s="15"/>
      <c r="AFD67" s="15"/>
      <c r="AFE67" s="15"/>
      <c r="AFF67" s="15"/>
      <c r="AFG67" s="15"/>
      <c r="AFH67" s="15"/>
      <c r="AFI67" s="15"/>
      <c r="AFJ67" s="15"/>
      <c r="AFK67" s="15"/>
      <c r="AFL67" s="15"/>
      <c r="AFM67" s="15"/>
      <c r="AFN67" s="15"/>
      <c r="AFO67" s="15"/>
      <c r="AFP67" s="15"/>
      <c r="AFQ67" s="15"/>
      <c r="AFR67" s="15"/>
      <c r="AFS67" s="15"/>
      <c r="AFT67" s="15"/>
      <c r="AFU67" s="15"/>
      <c r="AFV67" s="15"/>
      <c r="AFW67" s="15"/>
      <c r="AFX67" s="15"/>
      <c r="AFY67" s="15"/>
      <c r="AFZ67" s="15"/>
      <c r="AGA67" s="15"/>
      <c r="AGB67" s="15"/>
      <c r="AGC67" s="15"/>
      <c r="AGD67" s="15"/>
      <c r="AGE67" s="15"/>
      <c r="AGF67" s="15"/>
      <c r="AGG67" s="15"/>
      <c r="AGH67" s="15"/>
      <c r="AGI67" s="15"/>
      <c r="AGJ67" s="15"/>
      <c r="AGK67" s="15"/>
      <c r="AGL67" s="15"/>
      <c r="AGM67" s="15"/>
      <c r="AGN67" s="15"/>
      <c r="AGO67" s="15"/>
      <c r="AGP67" s="15"/>
      <c r="AGQ67" s="15"/>
      <c r="AGR67" s="15"/>
      <c r="AGS67" s="15"/>
      <c r="AGT67" s="15"/>
      <c r="AGU67" s="15"/>
      <c r="AGV67" s="15"/>
      <c r="AGW67" s="15"/>
      <c r="AGX67" s="15"/>
      <c r="AGY67" s="15"/>
      <c r="AGZ67" s="15"/>
      <c r="AHA67" s="15"/>
      <c r="AHB67" s="15"/>
      <c r="AHC67" s="15"/>
      <c r="AHD67" s="15"/>
      <c r="AHE67" s="15"/>
      <c r="AHF67" s="15"/>
      <c r="AHG67" s="15"/>
      <c r="AHH67" s="15"/>
      <c r="AHI67" s="15"/>
      <c r="AHJ67" s="15"/>
      <c r="AHK67" s="15"/>
      <c r="AHL67" s="15"/>
      <c r="AHM67" s="15"/>
      <c r="AHN67" s="15"/>
      <c r="AHO67" s="15"/>
      <c r="AHP67" s="15"/>
      <c r="AHQ67" s="15"/>
      <c r="AHR67" s="15"/>
      <c r="AHS67" s="15"/>
      <c r="AHT67" s="15"/>
      <c r="AHU67" s="15"/>
      <c r="AHV67" s="15"/>
      <c r="AHW67" s="15"/>
      <c r="AHX67" s="15"/>
      <c r="AHY67" s="15"/>
      <c r="AHZ67" s="15"/>
      <c r="AIA67" s="15"/>
      <c r="AIB67" s="15"/>
      <c r="AIC67" s="15"/>
      <c r="AID67" s="15"/>
      <c r="AIE67" s="15"/>
      <c r="AIF67" s="15"/>
      <c r="AIG67" s="15"/>
      <c r="AIH67" s="15"/>
      <c r="AII67" s="15"/>
      <c r="AIJ67" s="15"/>
      <c r="AIK67" s="15"/>
      <c r="AIL67" s="15"/>
      <c r="AIM67" s="15"/>
      <c r="AIN67" s="15"/>
      <c r="AIO67" s="15"/>
      <c r="AIP67" s="15"/>
      <c r="AIQ67" s="15"/>
      <c r="AIR67" s="15"/>
      <c r="AIS67" s="15"/>
      <c r="AIT67" s="15"/>
      <c r="AIU67" s="15"/>
      <c r="AIV67" s="15"/>
      <c r="AIW67" s="15"/>
      <c r="AIX67" s="15"/>
      <c r="AIY67" s="15"/>
      <c r="AIZ67" s="15"/>
      <c r="AJA67" s="15"/>
      <c r="AJB67" s="15"/>
      <c r="AJC67" s="15"/>
      <c r="AJD67" s="15"/>
      <c r="AJE67" s="15"/>
      <c r="AJF67" s="15"/>
      <c r="AJG67" s="15"/>
      <c r="AJH67" s="15"/>
      <c r="AJI67" s="15"/>
      <c r="AJJ67" s="15"/>
      <c r="AJK67" s="15"/>
      <c r="AJL67" s="15"/>
      <c r="AJM67" s="15"/>
      <c r="AJN67" s="15"/>
      <c r="AJO67" s="15"/>
      <c r="AJP67" s="15"/>
      <c r="AJQ67" s="15"/>
      <c r="AJR67" s="15"/>
      <c r="AJS67" s="15"/>
      <c r="AJT67" s="15"/>
      <c r="AJU67" s="15"/>
      <c r="AJV67" s="15"/>
      <c r="AJW67" s="15"/>
      <c r="AJX67" s="15"/>
      <c r="AJY67" s="15"/>
      <c r="AJZ67" s="15"/>
      <c r="AKA67" s="15"/>
      <c r="AKB67" s="15"/>
      <c r="AKC67" s="15"/>
      <c r="AKD67" s="15"/>
      <c r="AKE67" s="15"/>
      <c r="AKF67" s="15"/>
      <c r="AKG67" s="15"/>
      <c r="AKH67" s="15"/>
      <c r="AKI67" s="15"/>
      <c r="AKJ67" s="15"/>
      <c r="AKK67" s="15"/>
      <c r="AKL67" s="15"/>
      <c r="AKM67" s="15"/>
      <c r="AKN67" s="15"/>
      <c r="AKO67" s="15"/>
      <c r="AKP67" s="15"/>
      <c r="AKQ67" s="15"/>
      <c r="AKR67" s="15"/>
      <c r="AKS67" s="15"/>
      <c r="AKT67" s="15"/>
      <c r="AKU67" s="15"/>
      <c r="AKV67" s="15"/>
      <c r="AKW67" s="15"/>
      <c r="AKX67" s="15"/>
      <c r="AKY67" s="15"/>
      <c r="AKZ67" s="15"/>
      <c r="ALA67" s="15"/>
      <c r="ALB67" s="15"/>
      <c r="ALC67" s="15"/>
      <c r="ALD67" s="15"/>
      <c r="ALE67" s="15"/>
      <c r="ALF67" s="15"/>
      <c r="ALG67" s="15"/>
      <c r="ALH67" s="15"/>
      <c r="ALI67" s="15"/>
      <c r="ALJ67" s="15"/>
      <c r="ALK67" s="15"/>
      <c r="ALL67" s="15"/>
      <c r="ALM67" s="15"/>
      <c r="ALN67" s="15"/>
      <c r="ALO67" s="15"/>
      <c r="ALP67" s="15"/>
      <c r="ALQ67" s="15"/>
      <c r="ALR67" s="15"/>
      <c r="ALS67" s="15"/>
      <c r="ALT67" s="15"/>
      <c r="ALU67" s="15"/>
      <c r="ALV67" s="15"/>
      <c r="ALW67" s="15"/>
      <c r="ALX67" s="15"/>
      <c r="ALY67" s="15"/>
      <c r="ALZ67" s="15"/>
      <c r="AMA67" s="15"/>
      <c r="AMB67" s="15"/>
      <c r="AMC67" s="15"/>
      <c r="AMD67" s="15"/>
      <c r="AME67" s="15"/>
      <c r="AMF67" s="15"/>
      <c r="AMG67" s="15"/>
      <c r="AMH67" s="15"/>
      <c r="AMI67" s="15"/>
      <c r="AMJ67" s="15"/>
      <c r="AMK67" s="15"/>
      <c r="AML67" s="15"/>
      <c r="AMM67" s="15"/>
      <c r="AMN67" s="15"/>
      <c r="AMO67" s="15"/>
      <c r="AMP67" s="15"/>
      <c r="AMQ67" s="15"/>
      <c r="AMR67" s="15"/>
      <c r="AMS67" s="15"/>
      <c r="AMT67" s="15"/>
      <c r="AMU67" s="15"/>
      <c r="AMV67" s="15"/>
      <c r="AMW67" s="15"/>
      <c r="AMX67" s="15"/>
      <c r="AMY67" s="15"/>
      <c r="AMZ67" s="15"/>
      <c r="ANA67" s="15"/>
      <c r="ANB67" s="15"/>
      <c r="ANC67" s="15"/>
      <c r="AND67" s="15"/>
      <c r="ANE67" s="15"/>
      <c r="ANF67" s="15"/>
      <c r="ANG67" s="15"/>
      <c r="ANH67" s="15"/>
      <c r="ANI67" s="15"/>
      <c r="ANJ67" s="15"/>
      <c r="ANK67" s="15"/>
      <c r="ANL67" s="15"/>
      <c r="ANM67" s="15"/>
      <c r="ANN67" s="15"/>
      <c r="ANO67" s="15"/>
      <c r="ANP67" s="15"/>
      <c r="ANQ67" s="15"/>
      <c r="ANR67" s="15"/>
      <c r="ANS67" s="15"/>
      <c r="ANT67" s="15"/>
      <c r="ANU67" s="15"/>
      <c r="ANV67" s="15"/>
      <c r="ANW67" s="15"/>
      <c r="ANX67" s="15"/>
      <c r="ANY67" s="15"/>
      <c r="ANZ67" s="15"/>
      <c r="AOA67" s="15"/>
      <c r="AOB67" s="15"/>
      <c r="AOC67" s="15"/>
      <c r="AOD67" s="15"/>
      <c r="AOE67" s="15"/>
      <c r="AOF67" s="15"/>
      <c r="AOG67" s="15"/>
      <c r="AOH67" s="15"/>
      <c r="AOI67" s="15"/>
      <c r="AOJ67" s="15"/>
      <c r="AOK67" s="15"/>
      <c r="AOL67" s="15"/>
      <c r="AOM67" s="15"/>
      <c r="AON67" s="15"/>
      <c r="AOO67" s="15"/>
      <c r="AOP67" s="15"/>
      <c r="AOQ67" s="15"/>
      <c r="AOR67" s="15"/>
      <c r="AOS67" s="15"/>
      <c r="AOT67" s="15"/>
      <c r="AOU67" s="15"/>
      <c r="AOV67" s="15"/>
      <c r="AOW67" s="15"/>
      <c r="AOX67" s="15"/>
      <c r="AOY67" s="15"/>
      <c r="AOZ67" s="15"/>
      <c r="APA67" s="15"/>
      <c r="APB67" s="15"/>
      <c r="APC67" s="15"/>
      <c r="APD67" s="15"/>
      <c r="APE67" s="15"/>
      <c r="APF67" s="15"/>
      <c r="APG67" s="15"/>
      <c r="APH67" s="15"/>
      <c r="API67" s="15"/>
      <c r="APJ67" s="15"/>
      <c r="APK67" s="15"/>
      <c r="APL67" s="15"/>
      <c r="APM67" s="15"/>
      <c r="APN67" s="15"/>
      <c r="APO67" s="15"/>
      <c r="APP67" s="15"/>
      <c r="APQ67" s="15"/>
      <c r="APR67" s="15"/>
      <c r="APS67" s="15"/>
      <c r="APT67" s="15"/>
      <c r="APU67" s="15"/>
      <c r="APV67" s="15"/>
      <c r="APW67" s="15"/>
      <c r="APX67" s="15"/>
      <c r="APY67" s="15"/>
      <c r="APZ67" s="15"/>
      <c r="AQA67" s="15"/>
      <c r="AQB67" s="15"/>
      <c r="AQC67" s="15"/>
      <c r="AQD67" s="15"/>
      <c r="AQE67" s="15"/>
      <c r="AQF67" s="15"/>
      <c r="AQG67" s="15"/>
      <c r="AQH67" s="15"/>
      <c r="AQI67" s="15"/>
      <c r="AQJ67" s="15"/>
      <c r="AQK67" s="15"/>
      <c r="AQL67" s="15"/>
      <c r="AQM67" s="15"/>
      <c r="AQN67" s="15"/>
      <c r="AQO67" s="15"/>
      <c r="AQP67" s="15"/>
      <c r="AQQ67" s="15"/>
      <c r="AQR67" s="15"/>
      <c r="AQS67" s="15"/>
      <c r="AQT67" s="15"/>
      <c r="AQU67" s="15"/>
      <c r="AQV67" s="15"/>
      <c r="AQW67" s="15"/>
      <c r="AQX67" s="15"/>
      <c r="AQY67" s="15"/>
      <c r="AQZ67" s="15"/>
      <c r="ARA67" s="15"/>
      <c r="ARB67" s="15"/>
      <c r="ARC67" s="15"/>
      <c r="ARD67" s="15"/>
      <c r="ARE67" s="15"/>
      <c r="ARF67" s="15"/>
      <c r="ARG67" s="15"/>
      <c r="ARH67" s="15"/>
      <c r="ARI67" s="15"/>
      <c r="ARJ67" s="15"/>
      <c r="ARK67" s="15"/>
      <c r="ARL67" s="15"/>
      <c r="ARM67" s="15"/>
      <c r="ARN67" s="15"/>
      <c r="ARO67" s="15"/>
      <c r="ARP67" s="15"/>
      <c r="ARQ67" s="15"/>
      <c r="ARR67" s="15"/>
      <c r="ARS67" s="15"/>
      <c r="ART67" s="15"/>
      <c r="ARU67" s="15"/>
      <c r="ARV67" s="15"/>
      <c r="ARW67" s="15"/>
      <c r="ARX67" s="15"/>
      <c r="ARY67" s="15"/>
      <c r="ARZ67" s="15"/>
      <c r="ASA67" s="15"/>
      <c r="ASB67" s="15"/>
      <c r="ASC67" s="15"/>
      <c r="ASD67" s="15"/>
      <c r="ASE67" s="15"/>
      <c r="ASF67" s="15"/>
      <c r="ASG67" s="15"/>
      <c r="ASH67" s="15"/>
      <c r="ASI67" s="15"/>
      <c r="ASJ67" s="15"/>
      <c r="ASK67" s="15"/>
      <c r="ASL67" s="15"/>
      <c r="ASM67" s="15"/>
      <c r="ASN67" s="15"/>
      <c r="ASO67" s="15"/>
      <c r="ASP67" s="15"/>
      <c r="ASQ67" s="15"/>
      <c r="ASR67" s="15"/>
      <c r="ASS67" s="15"/>
      <c r="AST67" s="15"/>
      <c r="ASU67" s="15"/>
      <c r="ASV67" s="15"/>
      <c r="ASW67" s="15"/>
      <c r="ASX67" s="15"/>
      <c r="ASY67" s="15"/>
      <c r="ASZ67" s="15"/>
      <c r="ATA67" s="15"/>
      <c r="ATB67" s="15"/>
      <c r="ATC67" s="15"/>
      <c r="ATD67" s="15"/>
      <c r="ATE67" s="15"/>
      <c r="ATF67" s="15"/>
      <c r="ATG67" s="15"/>
      <c r="ATH67" s="15"/>
      <c r="ATI67" s="15"/>
      <c r="ATJ67" s="15"/>
      <c r="ATK67" s="15"/>
      <c r="ATL67" s="15"/>
      <c r="ATM67" s="15"/>
      <c r="ATN67" s="15"/>
      <c r="ATO67" s="15"/>
      <c r="ATP67" s="15"/>
      <c r="ATQ67" s="15"/>
      <c r="ATR67" s="15"/>
      <c r="ATS67" s="15"/>
      <c r="ATT67" s="15"/>
      <c r="ATU67" s="15"/>
      <c r="ATV67" s="15"/>
      <c r="ATW67" s="15"/>
      <c r="ATX67" s="15"/>
      <c r="ATY67" s="15"/>
      <c r="ATZ67" s="15"/>
      <c r="AUA67" s="15"/>
      <c r="AUB67" s="15"/>
      <c r="AUC67" s="15"/>
      <c r="AUD67" s="15"/>
      <c r="AUE67" s="15"/>
      <c r="AUF67" s="15"/>
      <c r="AUG67" s="15"/>
      <c r="AUH67" s="15"/>
      <c r="AUI67" s="15"/>
      <c r="AUJ67" s="15"/>
      <c r="AUK67" s="15"/>
      <c r="AUL67" s="15"/>
      <c r="AUM67" s="15"/>
      <c r="AUN67" s="15"/>
      <c r="AUO67" s="15"/>
      <c r="AUP67" s="15"/>
      <c r="AUQ67" s="15"/>
      <c r="AUR67" s="15"/>
      <c r="AUS67" s="15"/>
      <c r="AUT67" s="15"/>
      <c r="AUU67" s="15"/>
      <c r="AUV67" s="15"/>
      <c r="AUW67" s="15"/>
      <c r="AUX67" s="15"/>
      <c r="AUY67" s="15"/>
      <c r="AUZ67" s="15"/>
      <c r="AVA67" s="15"/>
      <c r="AVB67" s="15"/>
      <c r="AVC67" s="15"/>
      <c r="AVD67" s="15"/>
      <c r="AVE67" s="15"/>
      <c r="AVF67" s="15"/>
      <c r="AVG67" s="15"/>
      <c r="AVH67" s="15"/>
      <c r="AVI67" s="15"/>
      <c r="AVJ67" s="15"/>
      <c r="AVK67" s="15"/>
      <c r="AVL67" s="15"/>
      <c r="AVM67" s="15"/>
      <c r="AVN67" s="15"/>
      <c r="AVO67" s="15"/>
      <c r="AVP67" s="15"/>
      <c r="AVQ67" s="15"/>
      <c r="AVR67" s="15"/>
      <c r="AVS67" s="15"/>
      <c r="AVT67" s="15"/>
      <c r="AVU67" s="15"/>
      <c r="AVV67" s="15"/>
      <c r="AVW67" s="15"/>
      <c r="AVX67" s="15"/>
      <c r="AVY67" s="15"/>
      <c r="AVZ67" s="15"/>
      <c r="AWA67" s="15"/>
      <c r="AWB67" s="15"/>
      <c r="AWC67" s="15"/>
      <c r="AWD67" s="15"/>
      <c r="AWE67" s="15"/>
      <c r="AWF67" s="15"/>
      <c r="AWG67" s="15"/>
      <c r="AWH67" s="15"/>
      <c r="AWI67" s="15"/>
      <c r="AWJ67" s="15"/>
      <c r="AWK67" s="15"/>
      <c r="AWL67" s="15"/>
      <c r="AWM67" s="15"/>
      <c r="AWN67" s="15"/>
      <c r="AWO67" s="15"/>
      <c r="AWP67" s="15"/>
      <c r="AWQ67" s="15"/>
      <c r="AWR67" s="15"/>
      <c r="AWS67" s="15"/>
      <c r="AWT67" s="15"/>
      <c r="AWU67" s="15"/>
      <c r="AWV67" s="15"/>
      <c r="AWW67" s="15"/>
      <c r="AWX67" s="15"/>
      <c r="AWY67" s="15"/>
      <c r="AWZ67" s="15"/>
      <c r="AXA67" s="15"/>
      <c r="AXB67" s="15"/>
      <c r="AXC67" s="15"/>
      <c r="AXD67" s="15"/>
      <c r="AXE67" s="15"/>
      <c r="AXF67" s="15"/>
      <c r="AXG67" s="15"/>
      <c r="AXH67" s="15"/>
      <c r="AXI67" s="15"/>
      <c r="AXJ67" s="15"/>
      <c r="AXK67" s="15"/>
      <c r="AXL67" s="15"/>
      <c r="AXM67" s="15"/>
      <c r="AXN67" s="15"/>
      <c r="AXO67" s="15"/>
      <c r="AXP67" s="15"/>
      <c r="AXQ67" s="15"/>
      <c r="AXR67" s="15"/>
      <c r="AXS67" s="15"/>
      <c r="AXT67" s="15"/>
      <c r="AXU67" s="15"/>
      <c r="AXV67" s="15"/>
      <c r="AXW67" s="15"/>
      <c r="AXX67" s="15"/>
      <c r="AXY67" s="15"/>
      <c r="AXZ67" s="15"/>
      <c r="AYA67" s="15"/>
      <c r="AYB67" s="15"/>
      <c r="AYC67" s="15"/>
      <c r="AYD67" s="15"/>
      <c r="AYE67" s="15"/>
      <c r="AYF67" s="15"/>
      <c r="AYG67" s="15"/>
      <c r="AYH67" s="15"/>
      <c r="AYI67" s="15"/>
      <c r="AYJ67" s="15"/>
      <c r="AYK67" s="15"/>
      <c r="AYL67" s="15"/>
      <c r="AYM67" s="15"/>
      <c r="AYN67" s="15"/>
      <c r="AYO67" s="15"/>
      <c r="AYP67" s="15"/>
      <c r="AYQ67" s="15"/>
      <c r="AYR67" s="15"/>
      <c r="AYS67" s="15"/>
      <c r="AYT67" s="15"/>
      <c r="AYU67" s="15"/>
      <c r="AYV67" s="15"/>
      <c r="AYW67" s="15"/>
      <c r="AYX67" s="15"/>
      <c r="AYY67" s="15"/>
      <c r="AYZ67" s="15"/>
      <c r="AZA67" s="15"/>
      <c r="AZB67" s="15"/>
      <c r="AZC67" s="15"/>
      <c r="AZD67" s="15"/>
      <c r="AZE67" s="15"/>
      <c r="AZF67" s="15"/>
      <c r="AZG67" s="15"/>
      <c r="AZH67" s="15"/>
      <c r="AZI67" s="15"/>
      <c r="AZJ67" s="15"/>
      <c r="AZK67" s="15"/>
      <c r="AZL67" s="15"/>
      <c r="AZM67" s="15"/>
      <c r="AZN67" s="15"/>
      <c r="AZO67" s="15"/>
      <c r="AZP67" s="15"/>
      <c r="AZQ67" s="15"/>
      <c r="AZR67" s="15"/>
      <c r="AZS67" s="15"/>
      <c r="AZT67" s="15"/>
      <c r="AZU67" s="15"/>
      <c r="AZV67" s="15"/>
      <c r="AZW67" s="15"/>
      <c r="AZX67" s="15"/>
      <c r="AZY67" s="15"/>
      <c r="AZZ67" s="15"/>
      <c r="BAA67" s="15"/>
      <c r="BAB67" s="15"/>
      <c r="BAC67" s="15"/>
      <c r="BAD67" s="15"/>
      <c r="BAE67" s="15"/>
      <c r="BAF67" s="15"/>
      <c r="BAG67" s="15"/>
      <c r="BAH67" s="15"/>
      <c r="BAI67" s="15"/>
      <c r="BAJ67" s="15"/>
      <c r="BAK67" s="15"/>
      <c r="BAL67" s="15"/>
      <c r="BAM67" s="15"/>
      <c r="BAN67" s="15"/>
      <c r="BAO67" s="15"/>
      <c r="BAP67" s="15"/>
      <c r="BAQ67" s="15"/>
      <c r="BAR67" s="15"/>
      <c r="BAS67" s="15"/>
      <c r="BAT67" s="15"/>
      <c r="BAU67" s="15"/>
      <c r="BAV67" s="15"/>
      <c r="BAW67" s="15"/>
      <c r="BAX67" s="15"/>
      <c r="BAY67" s="15"/>
      <c r="BAZ67" s="15"/>
      <c r="BBA67" s="15"/>
      <c r="BBB67" s="15"/>
      <c r="BBC67" s="15"/>
      <c r="BBD67" s="15"/>
      <c r="BBE67" s="15"/>
      <c r="BBF67" s="15"/>
      <c r="BBG67" s="15"/>
      <c r="BBH67" s="15"/>
      <c r="BBI67" s="15"/>
      <c r="BBJ67" s="15"/>
      <c r="BBK67" s="15"/>
      <c r="BBL67" s="15"/>
      <c r="BBM67" s="15"/>
      <c r="BBN67" s="15"/>
      <c r="BBO67" s="15"/>
      <c r="BBP67" s="15"/>
      <c r="BBQ67" s="15"/>
      <c r="BBR67" s="15"/>
      <c r="BBS67" s="15"/>
      <c r="BBT67" s="15"/>
      <c r="BBU67" s="15"/>
      <c r="BBV67" s="15"/>
      <c r="BBW67" s="15"/>
      <c r="BBX67" s="15"/>
      <c r="BBY67" s="15"/>
      <c r="BBZ67" s="15"/>
      <c r="BCA67" s="15"/>
      <c r="BCB67" s="15"/>
      <c r="BCC67" s="15"/>
      <c r="BCD67" s="15"/>
      <c r="BCE67" s="15"/>
      <c r="BCF67" s="15"/>
      <c r="BCG67" s="15"/>
      <c r="BCH67" s="15"/>
      <c r="BCI67" s="15"/>
      <c r="BCJ67" s="15"/>
      <c r="BCK67" s="15"/>
      <c r="BCL67" s="15"/>
      <c r="BCM67" s="15"/>
      <c r="BCN67" s="15"/>
      <c r="BCO67" s="15"/>
      <c r="BCP67" s="15"/>
      <c r="BCQ67" s="15"/>
      <c r="BCR67" s="15"/>
      <c r="BCS67" s="15"/>
      <c r="BCT67" s="15"/>
      <c r="BCU67" s="15"/>
      <c r="BCV67" s="15"/>
      <c r="BCW67" s="15"/>
      <c r="BCX67" s="15"/>
      <c r="BCY67" s="15"/>
      <c r="BCZ67" s="15"/>
      <c r="BDA67" s="15"/>
      <c r="BDB67" s="15"/>
      <c r="BDC67" s="15"/>
      <c r="BDD67" s="15"/>
      <c r="BDE67" s="15"/>
      <c r="BDF67" s="15"/>
      <c r="BDG67" s="15"/>
      <c r="BDH67" s="15"/>
      <c r="BDI67" s="15"/>
      <c r="BDJ67" s="15"/>
      <c r="BDK67" s="15"/>
      <c r="BDL67" s="15"/>
      <c r="BDM67" s="15"/>
      <c r="BDN67" s="15"/>
      <c r="BDO67" s="15"/>
      <c r="BDP67" s="15"/>
      <c r="BDQ67" s="15"/>
      <c r="BDR67" s="15"/>
      <c r="BDS67" s="15"/>
      <c r="BDT67" s="15"/>
      <c r="BDU67" s="15"/>
      <c r="BDV67" s="15"/>
      <c r="BDW67" s="15"/>
      <c r="BDX67" s="15"/>
      <c r="BDY67" s="15"/>
      <c r="BDZ67" s="15"/>
      <c r="BEA67" s="15"/>
      <c r="BEB67" s="15"/>
      <c r="BEC67" s="15"/>
      <c r="BED67" s="15"/>
      <c r="BEE67" s="15"/>
      <c r="BEF67" s="15"/>
      <c r="BEG67" s="15"/>
      <c r="BEH67" s="15"/>
      <c r="BEI67" s="15"/>
      <c r="BEJ67" s="15"/>
      <c r="BEK67" s="15"/>
      <c r="BEL67" s="15"/>
      <c r="BEM67" s="15"/>
      <c r="BEN67" s="15"/>
      <c r="BEO67" s="15"/>
      <c r="BEP67" s="15"/>
      <c r="BEQ67" s="15"/>
      <c r="BER67" s="15"/>
      <c r="BES67" s="15"/>
      <c r="BET67" s="15"/>
      <c r="BEU67" s="15"/>
      <c r="BEV67" s="15"/>
      <c r="BEW67" s="15"/>
      <c r="BEX67" s="15"/>
      <c r="BEY67" s="15"/>
      <c r="BEZ67" s="15"/>
      <c r="BFA67" s="15"/>
      <c r="BFB67" s="15"/>
      <c r="BFC67" s="15"/>
      <c r="BFD67" s="15"/>
      <c r="BFE67" s="15"/>
      <c r="BFF67" s="15"/>
      <c r="BFG67" s="15"/>
      <c r="BFH67" s="15"/>
      <c r="BFI67" s="15"/>
      <c r="BFJ67" s="15"/>
      <c r="BFK67" s="15"/>
      <c r="BFL67" s="15"/>
      <c r="BFM67" s="15"/>
      <c r="BFN67" s="15"/>
      <c r="BFO67" s="15"/>
      <c r="BFP67" s="15"/>
      <c r="BFQ67" s="15"/>
      <c r="BFR67" s="15"/>
      <c r="BFS67" s="15"/>
      <c r="BFT67" s="15"/>
      <c r="BFU67" s="15"/>
      <c r="BFV67" s="15"/>
      <c r="BFW67" s="15"/>
      <c r="BFX67" s="15"/>
      <c r="BFY67" s="15"/>
      <c r="BFZ67" s="15"/>
      <c r="BGA67" s="15"/>
      <c r="BGB67" s="15"/>
      <c r="BGC67" s="15"/>
      <c r="BGD67" s="15"/>
      <c r="BGE67" s="15"/>
      <c r="BGF67" s="15"/>
      <c r="BGG67" s="15"/>
      <c r="BGH67" s="15"/>
      <c r="BGI67" s="15"/>
      <c r="BGJ67" s="15"/>
      <c r="BGK67" s="15"/>
      <c r="BGL67" s="15"/>
      <c r="BGM67" s="15"/>
      <c r="BGN67" s="15"/>
      <c r="BGO67" s="15"/>
      <c r="BGP67" s="15"/>
      <c r="BGQ67" s="15"/>
      <c r="BGR67" s="15"/>
      <c r="BGS67" s="15"/>
      <c r="BGT67" s="15"/>
      <c r="BGU67" s="15"/>
      <c r="BGV67" s="15"/>
      <c r="BGW67" s="15"/>
      <c r="BGX67" s="15"/>
      <c r="BGY67" s="15"/>
      <c r="BGZ67" s="15"/>
      <c r="BHA67" s="15"/>
      <c r="BHB67" s="15"/>
      <c r="BHC67" s="15"/>
      <c r="BHD67" s="15"/>
      <c r="BHE67" s="15"/>
      <c r="BHF67" s="15"/>
      <c r="BHG67" s="15"/>
      <c r="BHH67" s="15"/>
      <c r="BHI67" s="15"/>
      <c r="BHJ67" s="15"/>
      <c r="BHK67" s="15"/>
      <c r="BHL67" s="15"/>
      <c r="BHM67" s="15"/>
      <c r="BHN67" s="15"/>
      <c r="BHO67" s="15"/>
      <c r="BHP67" s="15"/>
      <c r="BHQ67" s="15"/>
      <c r="BHR67" s="15"/>
      <c r="BHS67" s="15"/>
      <c r="BHT67" s="15"/>
      <c r="BHU67" s="15"/>
      <c r="BHV67" s="15"/>
      <c r="BHW67" s="15"/>
      <c r="BHX67" s="15"/>
      <c r="BHY67" s="15"/>
      <c r="BHZ67" s="15"/>
      <c r="BIA67" s="15"/>
      <c r="BIB67" s="15"/>
      <c r="BIC67" s="15"/>
      <c r="BID67" s="15"/>
      <c r="BIE67" s="15"/>
      <c r="BIF67" s="15"/>
      <c r="BIG67" s="15"/>
      <c r="BIH67" s="15"/>
      <c r="BII67" s="15"/>
      <c r="BIJ67" s="15"/>
      <c r="BIK67" s="15"/>
      <c r="BIL67" s="15"/>
      <c r="BIM67" s="15"/>
      <c r="BIN67" s="15"/>
      <c r="BIO67" s="15"/>
      <c r="BIP67" s="15"/>
      <c r="BIQ67" s="15"/>
      <c r="BIR67" s="15"/>
      <c r="BIS67" s="15"/>
      <c r="BIT67" s="15"/>
      <c r="BIU67" s="15"/>
      <c r="BIV67" s="15"/>
      <c r="BIW67" s="15"/>
      <c r="BIX67" s="15"/>
      <c r="BIY67" s="15"/>
      <c r="BIZ67" s="15"/>
      <c r="BJA67" s="15"/>
      <c r="BJB67" s="15"/>
      <c r="BJC67" s="15"/>
      <c r="BJD67" s="15"/>
      <c r="BJE67" s="15"/>
      <c r="BJF67" s="15"/>
      <c r="BJG67" s="15"/>
      <c r="BJH67" s="15"/>
      <c r="BJI67" s="15"/>
      <c r="BJJ67" s="15"/>
      <c r="BJK67" s="15"/>
      <c r="BJL67" s="15"/>
      <c r="BJM67" s="15"/>
      <c r="BJN67" s="15"/>
      <c r="BJO67" s="15"/>
      <c r="BJP67" s="15"/>
      <c r="BJQ67" s="15"/>
      <c r="BJR67" s="15"/>
      <c r="BJS67" s="15"/>
      <c r="BJT67" s="15"/>
      <c r="BJU67" s="15"/>
      <c r="BJV67" s="15"/>
      <c r="BJW67" s="15"/>
      <c r="BJX67" s="15"/>
      <c r="BJY67" s="15"/>
      <c r="BJZ67" s="15"/>
      <c r="BKA67" s="15"/>
      <c r="BKB67" s="15"/>
      <c r="BKC67" s="15"/>
      <c r="BKD67" s="15"/>
      <c r="BKE67" s="15"/>
      <c r="BKF67" s="15"/>
      <c r="BKG67" s="15"/>
      <c r="BKH67" s="15"/>
      <c r="BKI67" s="15"/>
      <c r="BKJ67" s="15"/>
      <c r="BKK67" s="15"/>
      <c r="BKL67" s="15"/>
      <c r="BKM67" s="15"/>
      <c r="BKN67" s="15"/>
      <c r="BKO67" s="15"/>
      <c r="BKP67" s="15"/>
      <c r="BKQ67" s="15"/>
      <c r="BKR67" s="15"/>
      <c r="BKS67" s="15"/>
      <c r="BKT67" s="15"/>
      <c r="BKU67" s="15"/>
      <c r="BKV67" s="15"/>
      <c r="BKW67" s="15"/>
      <c r="BKX67" s="15"/>
      <c r="BKY67" s="15"/>
      <c r="BKZ67" s="15"/>
      <c r="BLA67" s="15"/>
      <c r="BLB67" s="15"/>
      <c r="BLC67" s="15"/>
      <c r="BLD67" s="15"/>
      <c r="BLE67" s="15"/>
      <c r="BLF67" s="15"/>
      <c r="BLG67" s="15"/>
      <c r="BLH67" s="15"/>
      <c r="BLI67" s="15"/>
      <c r="BLJ67" s="15"/>
      <c r="BLK67" s="15"/>
      <c r="BLL67" s="15"/>
      <c r="BLM67" s="15"/>
      <c r="BLN67" s="15"/>
      <c r="BLO67" s="15"/>
      <c r="BLP67" s="15"/>
      <c r="BLQ67" s="15"/>
      <c r="BLR67" s="15"/>
      <c r="BLS67" s="15"/>
      <c r="BLT67" s="15"/>
      <c r="BLU67" s="15"/>
      <c r="BLV67" s="15"/>
      <c r="BLW67" s="15"/>
      <c r="BLX67" s="15"/>
      <c r="BLY67" s="15"/>
      <c r="BLZ67" s="15"/>
      <c r="BMA67" s="15"/>
      <c r="BMB67" s="15"/>
      <c r="BMC67" s="15"/>
      <c r="BMD67" s="15"/>
      <c r="BME67" s="15"/>
      <c r="BMF67" s="15"/>
      <c r="BMG67" s="15"/>
      <c r="BMH67" s="15"/>
      <c r="BMI67" s="15"/>
      <c r="BMJ67" s="15"/>
      <c r="BMK67" s="15"/>
      <c r="BML67" s="15"/>
      <c r="BMM67" s="15"/>
      <c r="BMN67" s="15"/>
      <c r="BMO67" s="15"/>
      <c r="BMP67" s="15"/>
      <c r="BMQ67" s="15"/>
      <c r="BMR67" s="15"/>
      <c r="BMS67" s="15"/>
      <c r="BMT67" s="15"/>
      <c r="BMU67" s="15"/>
      <c r="BMV67" s="15"/>
      <c r="BMW67" s="15"/>
      <c r="BMX67" s="15"/>
      <c r="BMY67" s="15"/>
      <c r="BMZ67" s="15"/>
      <c r="BNA67" s="15"/>
      <c r="BNB67" s="15"/>
      <c r="BNC67" s="15"/>
      <c r="BND67" s="15"/>
      <c r="BNE67" s="15"/>
      <c r="BNF67" s="15"/>
      <c r="BNG67" s="15"/>
      <c r="BNH67" s="15"/>
      <c r="BNI67" s="15"/>
      <c r="BNJ67" s="15"/>
      <c r="BNK67" s="15"/>
      <c r="BNL67" s="15"/>
      <c r="BNM67" s="15"/>
      <c r="BNN67" s="15"/>
      <c r="BNO67" s="15"/>
      <c r="BNP67" s="15"/>
      <c r="BNQ67" s="15"/>
      <c r="BNR67" s="15"/>
      <c r="BNS67" s="15"/>
      <c r="BNT67" s="15"/>
      <c r="BNU67" s="15"/>
      <c r="BNV67" s="15"/>
      <c r="BNW67" s="15"/>
      <c r="BNX67" s="15"/>
      <c r="BNY67" s="15"/>
      <c r="BNZ67" s="15"/>
      <c r="BOA67" s="15"/>
      <c r="BOB67" s="15"/>
      <c r="BOC67" s="15"/>
      <c r="BOD67" s="15"/>
      <c r="BOE67" s="15"/>
      <c r="BOF67" s="15"/>
      <c r="BOG67" s="15"/>
      <c r="BOH67" s="15"/>
      <c r="BOI67" s="15"/>
      <c r="BOJ67" s="15"/>
      <c r="BOK67" s="15"/>
      <c r="BOL67" s="15"/>
      <c r="BOM67" s="15"/>
      <c r="BON67" s="15"/>
      <c r="BOO67" s="15"/>
      <c r="BOP67" s="15"/>
      <c r="BOQ67" s="15"/>
      <c r="BOR67" s="15"/>
      <c r="BOS67" s="15"/>
      <c r="BOT67" s="15"/>
      <c r="BOU67" s="15"/>
      <c r="BOV67" s="15"/>
      <c r="BOW67" s="15"/>
      <c r="BOX67" s="15"/>
      <c r="BOY67" s="15"/>
      <c r="BOZ67" s="15"/>
      <c r="BPA67" s="15"/>
      <c r="BPB67" s="15"/>
      <c r="BPC67" s="15"/>
      <c r="BPD67" s="15"/>
      <c r="BPE67" s="15"/>
      <c r="BPF67" s="15"/>
      <c r="BPG67" s="15"/>
      <c r="BPH67" s="15"/>
      <c r="BPI67" s="15"/>
      <c r="BPJ67" s="15"/>
      <c r="BPK67" s="15"/>
      <c r="BPL67" s="15"/>
      <c r="BPM67" s="15"/>
      <c r="BPN67" s="15"/>
      <c r="BPO67" s="15"/>
      <c r="BPP67" s="15"/>
      <c r="BPQ67" s="15"/>
      <c r="BPR67" s="15"/>
      <c r="BPS67" s="15"/>
      <c r="BPT67" s="15"/>
      <c r="BPU67" s="15"/>
      <c r="BPV67" s="15"/>
      <c r="BPW67" s="15"/>
      <c r="BPX67" s="15"/>
      <c r="BPY67" s="15"/>
      <c r="BPZ67" s="15"/>
      <c r="BQA67" s="15"/>
      <c r="BQB67" s="15"/>
      <c r="BQC67" s="15"/>
      <c r="BQD67" s="15"/>
      <c r="BQE67" s="15"/>
      <c r="BQF67" s="15"/>
      <c r="BQG67" s="15"/>
      <c r="BQH67" s="15"/>
      <c r="BQI67" s="15"/>
      <c r="BQJ67" s="15"/>
      <c r="BQK67" s="15"/>
      <c r="BQL67" s="15"/>
      <c r="BQM67" s="15"/>
      <c r="BQN67" s="15"/>
      <c r="BQO67" s="15"/>
      <c r="BQP67" s="15"/>
      <c r="BQQ67" s="15"/>
      <c r="BQR67" s="15"/>
      <c r="BQS67" s="15"/>
      <c r="BQT67" s="15"/>
      <c r="BQU67" s="15"/>
      <c r="BQV67" s="15"/>
      <c r="BQW67" s="15"/>
      <c r="BQX67" s="15"/>
      <c r="BQY67" s="15"/>
      <c r="BQZ67" s="15"/>
      <c r="BRA67" s="15"/>
      <c r="BRB67" s="15"/>
      <c r="BRC67" s="15"/>
      <c r="BRD67" s="15"/>
      <c r="BRE67" s="15"/>
      <c r="BRF67" s="15"/>
      <c r="BRG67" s="15"/>
      <c r="BRH67" s="15"/>
      <c r="BRI67" s="15"/>
      <c r="BRJ67" s="15"/>
      <c r="BRK67" s="15"/>
      <c r="BRL67" s="15"/>
      <c r="BRM67" s="15"/>
      <c r="BRN67" s="15"/>
      <c r="BRO67" s="15"/>
      <c r="BRP67" s="15"/>
      <c r="BRQ67" s="15"/>
      <c r="BRR67" s="15"/>
      <c r="BRS67" s="15"/>
      <c r="BRT67" s="15"/>
      <c r="BRU67" s="15"/>
      <c r="BRV67" s="15"/>
      <c r="BRW67" s="15"/>
      <c r="BRX67" s="15"/>
      <c r="BRY67" s="15"/>
      <c r="BRZ67" s="15"/>
      <c r="BSA67" s="15"/>
      <c r="BSB67" s="15"/>
      <c r="BSC67" s="15"/>
      <c r="BSD67" s="15"/>
      <c r="BSE67" s="15"/>
      <c r="BSF67" s="15"/>
      <c r="BSG67" s="15"/>
      <c r="BSH67" s="15"/>
      <c r="BSI67" s="15"/>
      <c r="BSJ67" s="15"/>
      <c r="BSK67" s="15"/>
      <c r="BSL67" s="15"/>
      <c r="BSM67" s="15"/>
      <c r="BSN67" s="15"/>
      <c r="BSO67" s="15"/>
      <c r="BSP67" s="15"/>
      <c r="BSQ67" s="15"/>
      <c r="BSR67" s="15"/>
      <c r="BSS67" s="15"/>
      <c r="BST67" s="15"/>
      <c r="BSU67" s="15"/>
      <c r="BSV67" s="15"/>
      <c r="BSW67" s="15"/>
      <c r="BSX67" s="15"/>
      <c r="BSY67" s="15"/>
      <c r="BSZ67" s="15"/>
      <c r="BTA67" s="15"/>
      <c r="BTB67" s="15"/>
      <c r="BTC67" s="15"/>
      <c r="BTD67" s="15"/>
      <c r="BTE67" s="15"/>
      <c r="BTF67" s="15"/>
      <c r="BTG67" s="15"/>
      <c r="BTH67" s="15"/>
      <c r="BTI67" s="15"/>
      <c r="BTJ67" s="15"/>
      <c r="BTK67" s="15"/>
      <c r="BTL67" s="15"/>
      <c r="BTM67" s="15"/>
      <c r="BTN67" s="15"/>
      <c r="BTO67" s="15"/>
      <c r="BTP67" s="15"/>
      <c r="BTQ67" s="15"/>
      <c r="BTR67" s="15"/>
      <c r="BTS67" s="15"/>
      <c r="BTT67" s="15"/>
      <c r="BTU67" s="15"/>
      <c r="BTV67" s="15"/>
      <c r="BTW67" s="15"/>
      <c r="BTX67" s="15"/>
      <c r="BTY67" s="15"/>
      <c r="BTZ67" s="15"/>
      <c r="BUA67" s="15"/>
      <c r="BUB67" s="15"/>
      <c r="BUC67" s="15"/>
      <c r="BUD67" s="15"/>
      <c r="BUE67" s="15"/>
      <c r="BUF67" s="15"/>
      <c r="BUG67" s="15"/>
      <c r="BUH67" s="15"/>
      <c r="BUI67" s="15"/>
      <c r="BUJ67" s="15"/>
      <c r="BUK67" s="15"/>
      <c r="BUL67" s="15"/>
      <c r="BUM67" s="15"/>
      <c r="BUN67" s="15"/>
      <c r="BUO67" s="15"/>
      <c r="BUP67" s="15"/>
      <c r="BUQ67" s="15"/>
      <c r="BUR67" s="15"/>
      <c r="BUS67" s="15"/>
      <c r="BUT67" s="15"/>
      <c r="BUU67" s="15"/>
      <c r="BUV67" s="15"/>
      <c r="BUW67" s="15"/>
      <c r="BUX67" s="15"/>
      <c r="BUY67" s="15"/>
      <c r="BUZ67" s="15"/>
      <c r="BVA67" s="15"/>
      <c r="BVB67" s="15"/>
      <c r="BVC67" s="15"/>
      <c r="BVD67" s="15"/>
      <c r="BVE67" s="15"/>
      <c r="BVF67" s="15"/>
      <c r="BVG67" s="15"/>
      <c r="BVH67" s="15"/>
      <c r="BVI67" s="15"/>
      <c r="BVJ67" s="15"/>
      <c r="BVK67" s="15"/>
      <c r="BVL67" s="15"/>
      <c r="BVM67" s="15"/>
      <c r="BVN67" s="15"/>
      <c r="BVO67" s="15"/>
      <c r="BVP67" s="15"/>
      <c r="BVQ67" s="15"/>
      <c r="BVR67" s="15"/>
      <c r="BVS67" s="15"/>
      <c r="BVT67" s="15"/>
      <c r="BVU67" s="15"/>
      <c r="BVV67" s="15"/>
      <c r="BVW67" s="15"/>
      <c r="BVX67" s="15"/>
      <c r="BVY67" s="15"/>
      <c r="BVZ67" s="15"/>
      <c r="BWA67" s="15"/>
      <c r="BWB67" s="15"/>
      <c r="BWC67" s="15"/>
      <c r="BWD67" s="15"/>
      <c r="BWE67" s="15"/>
      <c r="BWF67" s="15"/>
      <c r="BWG67" s="15"/>
      <c r="BWH67" s="15"/>
      <c r="BWI67" s="15"/>
      <c r="BWJ67" s="15"/>
      <c r="BWK67" s="15"/>
      <c r="BWL67" s="15"/>
      <c r="BWM67" s="15"/>
      <c r="BWN67" s="15"/>
      <c r="BWO67" s="15"/>
      <c r="BWP67" s="15"/>
      <c r="BWQ67" s="15"/>
      <c r="BWR67" s="15"/>
      <c r="BWS67" s="15"/>
      <c r="BWT67" s="15"/>
      <c r="BWU67" s="15"/>
      <c r="BWV67" s="15"/>
      <c r="BWW67" s="15"/>
      <c r="BWX67" s="15"/>
      <c r="BWY67" s="15"/>
      <c r="BWZ67" s="15"/>
      <c r="BXA67" s="15"/>
      <c r="BXB67" s="15"/>
      <c r="BXC67" s="15"/>
      <c r="BXD67" s="15"/>
      <c r="BXE67" s="15"/>
      <c r="BXF67" s="15"/>
      <c r="BXG67" s="15"/>
      <c r="BXH67" s="15"/>
      <c r="BXI67" s="15"/>
      <c r="BXJ67" s="15"/>
      <c r="BXK67" s="15"/>
      <c r="BXL67" s="15"/>
      <c r="BXM67" s="15"/>
      <c r="BXN67" s="15"/>
      <c r="BXO67" s="15"/>
      <c r="BXP67" s="15"/>
      <c r="BXQ67" s="15"/>
      <c r="BXR67" s="15"/>
      <c r="BXS67" s="15"/>
      <c r="BXT67" s="15"/>
      <c r="BXU67" s="15"/>
      <c r="BXV67" s="15"/>
      <c r="BXW67" s="15"/>
      <c r="BXX67" s="15"/>
      <c r="BXY67" s="15"/>
      <c r="BXZ67" s="15"/>
      <c r="BYA67" s="15"/>
      <c r="BYB67" s="15"/>
      <c r="BYC67" s="15"/>
      <c r="BYD67" s="15"/>
      <c r="BYE67" s="15"/>
      <c r="BYF67" s="15"/>
      <c r="BYG67" s="15"/>
      <c r="BYH67" s="15"/>
      <c r="BYI67" s="15"/>
      <c r="BYJ67" s="15"/>
      <c r="BYK67" s="15"/>
      <c r="BYL67" s="15"/>
      <c r="BYM67" s="15"/>
      <c r="BYN67" s="15"/>
      <c r="BYO67" s="15"/>
      <c r="BYP67" s="15"/>
      <c r="BYQ67" s="15"/>
      <c r="BYR67" s="15"/>
      <c r="BYS67" s="15"/>
      <c r="BYT67" s="15"/>
      <c r="BYU67" s="15"/>
      <c r="BYV67" s="15"/>
      <c r="BYW67" s="15"/>
      <c r="BYX67" s="15"/>
      <c r="BYY67" s="15"/>
      <c r="BYZ67" s="15"/>
      <c r="BZA67" s="15"/>
      <c r="BZB67" s="15"/>
      <c r="BZC67" s="15"/>
      <c r="BZD67" s="15"/>
      <c r="BZE67" s="15"/>
      <c r="BZF67" s="15"/>
      <c r="BZG67" s="15"/>
      <c r="BZH67" s="15"/>
      <c r="BZI67" s="15"/>
      <c r="BZJ67" s="15"/>
      <c r="BZK67" s="15"/>
      <c r="BZL67" s="15"/>
      <c r="BZM67" s="15"/>
      <c r="BZN67" s="15"/>
      <c r="BZO67" s="15"/>
      <c r="BZP67" s="15"/>
      <c r="BZQ67" s="15"/>
      <c r="BZR67" s="15"/>
      <c r="BZS67" s="15"/>
      <c r="BZT67" s="15"/>
      <c r="BZU67" s="15"/>
      <c r="BZV67" s="15"/>
      <c r="BZW67" s="15"/>
      <c r="BZX67" s="15"/>
      <c r="BZY67" s="15"/>
      <c r="BZZ67" s="15"/>
      <c r="CAA67" s="15"/>
      <c r="CAB67" s="15"/>
      <c r="CAC67" s="15"/>
      <c r="CAD67" s="15"/>
      <c r="CAE67" s="15"/>
      <c r="CAF67" s="15"/>
      <c r="CAG67" s="15"/>
      <c r="CAH67" s="15"/>
      <c r="CAI67" s="15"/>
      <c r="CAJ67" s="15"/>
      <c r="CAK67" s="15"/>
      <c r="CAL67" s="15"/>
      <c r="CAM67" s="15"/>
      <c r="CAN67" s="15"/>
      <c r="CAO67" s="15"/>
      <c r="CAP67" s="15"/>
      <c r="CAQ67" s="15"/>
      <c r="CAR67" s="15"/>
      <c r="CAS67" s="15"/>
      <c r="CAT67" s="15"/>
      <c r="CAU67" s="15"/>
      <c r="CAV67" s="15"/>
      <c r="CAW67" s="15"/>
      <c r="CAX67" s="15"/>
      <c r="CAY67" s="15"/>
      <c r="CAZ67" s="15"/>
      <c r="CBA67" s="15"/>
      <c r="CBB67" s="15"/>
      <c r="CBC67" s="15"/>
      <c r="CBD67" s="15"/>
      <c r="CBE67" s="15"/>
      <c r="CBF67" s="15"/>
      <c r="CBG67" s="15"/>
      <c r="CBH67" s="15"/>
      <c r="CBI67" s="15"/>
      <c r="CBJ67" s="15"/>
      <c r="CBK67" s="15"/>
      <c r="CBL67" s="15"/>
      <c r="CBM67" s="15"/>
      <c r="CBN67" s="15"/>
      <c r="CBO67" s="15"/>
      <c r="CBP67" s="15"/>
      <c r="CBQ67" s="15"/>
      <c r="CBR67" s="15"/>
      <c r="CBS67" s="15"/>
      <c r="CBT67" s="15"/>
      <c r="CBU67" s="15"/>
      <c r="CBV67" s="15"/>
      <c r="CBW67" s="15"/>
      <c r="CBX67" s="15"/>
      <c r="CBY67" s="15"/>
      <c r="CBZ67" s="15"/>
      <c r="CCA67" s="15"/>
      <c r="CCB67" s="15"/>
      <c r="CCC67" s="15"/>
      <c r="CCD67" s="15"/>
      <c r="CCE67" s="15"/>
      <c r="CCF67" s="15"/>
      <c r="CCG67" s="15"/>
      <c r="CCH67" s="15"/>
      <c r="CCI67" s="15"/>
      <c r="CCJ67" s="15"/>
      <c r="CCK67" s="15"/>
      <c r="CCL67" s="15"/>
      <c r="CCM67" s="15"/>
      <c r="CCN67" s="15"/>
      <c r="CCO67" s="15"/>
      <c r="CCP67" s="15"/>
      <c r="CCQ67" s="15"/>
      <c r="CCR67" s="15"/>
      <c r="CCS67" s="15"/>
      <c r="CCT67" s="15"/>
      <c r="CCU67" s="15"/>
      <c r="CCV67" s="15"/>
      <c r="CCW67" s="15"/>
      <c r="CCX67" s="15"/>
      <c r="CCY67" s="15"/>
      <c r="CCZ67" s="15"/>
      <c r="CDA67" s="15"/>
      <c r="CDB67" s="15"/>
      <c r="CDC67" s="15"/>
      <c r="CDD67" s="15"/>
      <c r="CDE67" s="15"/>
      <c r="CDF67" s="15"/>
      <c r="CDG67" s="15"/>
      <c r="CDH67" s="15"/>
      <c r="CDI67" s="15"/>
      <c r="CDJ67" s="15"/>
      <c r="CDK67" s="15"/>
      <c r="CDL67" s="15"/>
      <c r="CDM67" s="15"/>
      <c r="CDN67" s="15"/>
      <c r="CDO67" s="15"/>
      <c r="CDP67" s="15"/>
      <c r="CDQ67" s="15"/>
      <c r="CDR67" s="15"/>
      <c r="CDS67" s="15"/>
      <c r="CDT67" s="15"/>
      <c r="CDU67" s="15"/>
      <c r="CDV67" s="15"/>
      <c r="CDW67" s="15"/>
      <c r="CDX67" s="15"/>
      <c r="CDY67" s="15"/>
      <c r="CDZ67" s="15"/>
      <c r="CEA67" s="15"/>
      <c r="CEB67" s="15"/>
      <c r="CEC67" s="15"/>
      <c r="CED67" s="15"/>
      <c r="CEE67" s="15"/>
      <c r="CEF67" s="15"/>
      <c r="CEG67" s="15"/>
      <c r="CEH67" s="15"/>
      <c r="CEI67" s="15"/>
      <c r="CEJ67" s="15"/>
      <c r="CEK67" s="15"/>
      <c r="CEL67" s="15"/>
      <c r="CEM67" s="15"/>
      <c r="CEN67" s="15"/>
      <c r="CEO67" s="15"/>
      <c r="CEP67" s="15"/>
      <c r="CEQ67" s="15"/>
      <c r="CER67" s="15"/>
      <c r="CES67" s="15"/>
      <c r="CET67" s="15"/>
      <c r="CEU67" s="15"/>
      <c r="CEV67" s="15"/>
      <c r="CEW67" s="15"/>
      <c r="CEX67" s="15"/>
      <c r="CEY67" s="15"/>
      <c r="CEZ67" s="15"/>
      <c r="CFA67" s="15"/>
      <c r="CFB67" s="15"/>
      <c r="CFC67" s="15"/>
      <c r="CFD67" s="15"/>
      <c r="CFE67" s="15"/>
      <c r="CFF67" s="15"/>
      <c r="CFG67" s="15"/>
      <c r="CFH67" s="15"/>
      <c r="CFI67" s="15"/>
      <c r="CFJ67" s="15"/>
      <c r="CFK67" s="15"/>
      <c r="CFL67" s="15"/>
      <c r="CFM67" s="15"/>
      <c r="CFN67" s="15"/>
      <c r="CFO67" s="15"/>
      <c r="CFP67" s="15"/>
      <c r="CFQ67" s="15"/>
      <c r="CFR67" s="15"/>
      <c r="CFS67" s="15"/>
      <c r="CFT67" s="15"/>
      <c r="CFU67" s="15"/>
      <c r="CFV67" s="15"/>
      <c r="CFW67" s="15"/>
      <c r="CFX67" s="15"/>
      <c r="CFY67" s="15"/>
      <c r="CFZ67" s="15"/>
      <c r="CGA67" s="15"/>
      <c r="CGB67" s="15"/>
      <c r="CGC67" s="15"/>
      <c r="CGD67" s="15"/>
      <c r="CGE67" s="15"/>
      <c r="CGF67" s="15"/>
      <c r="CGG67" s="15"/>
      <c r="CGH67" s="15"/>
      <c r="CGI67" s="15"/>
      <c r="CGJ67" s="15"/>
      <c r="CGK67" s="15"/>
      <c r="CGL67" s="15"/>
      <c r="CGM67" s="15"/>
      <c r="CGN67" s="15"/>
      <c r="CGO67" s="15"/>
      <c r="CGP67" s="15"/>
      <c r="CGQ67" s="15"/>
      <c r="CGR67" s="15"/>
      <c r="CGS67" s="15"/>
      <c r="CGT67" s="15"/>
      <c r="CGU67" s="15"/>
      <c r="CGV67" s="15"/>
      <c r="CGW67" s="15"/>
      <c r="CGX67" s="15"/>
      <c r="CGY67" s="15"/>
      <c r="CGZ67" s="15"/>
      <c r="CHA67" s="15"/>
      <c r="CHB67" s="15"/>
      <c r="CHC67" s="15"/>
      <c r="CHD67" s="15"/>
      <c r="CHE67" s="15"/>
      <c r="CHF67" s="15"/>
      <c r="CHG67" s="15"/>
      <c r="CHH67" s="15"/>
      <c r="CHI67" s="15"/>
      <c r="CHJ67" s="15"/>
      <c r="CHK67" s="15"/>
      <c r="CHL67" s="15"/>
      <c r="CHM67" s="15"/>
      <c r="CHN67" s="15"/>
      <c r="CHO67" s="15"/>
      <c r="CHP67" s="15"/>
      <c r="CHQ67" s="15"/>
      <c r="CHR67" s="15"/>
      <c r="CHS67" s="15"/>
      <c r="CHT67" s="15"/>
      <c r="CHU67" s="15"/>
      <c r="CHV67" s="15"/>
      <c r="CHW67" s="15"/>
      <c r="CHX67" s="15"/>
      <c r="CHY67" s="15"/>
      <c r="CHZ67" s="15"/>
      <c r="CIA67" s="15"/>
      <c r="CIB67" s="15"/>
      <c r="CIC67" s="15"/>
      <c r="CID67" s="15"/>
      <c r="CIE67" s="15"/>
      <c r="CIF67" s="15"/>
      <c r="CIG67" s="15"/>
      <c r="CIH67" s="15"/>
      <c r="CII67" s="15"/>
      <c r="CIJ67" s="15"/>
      <c r="CIK67" s="15"/>
      <c r="CIL67" s="15"/>
      <c r="CIM67" s="15"/>
      <c r="CIN67" s="15"/>
      <c r="CIO67" s="15"/>
      <c r="CIP67" s="15"/>
      <c r="CIQ67" s="15"/>
      <c r="CIR67" s="15"/>
      <c r="CIS67" s="15"/>
      <c r="CIT67" s="15"/>
      <c r="CIU67" s="15"/>
      <c r="CIV67" s="15"/>
      <c r="CIW67" s="15"/>
      <c r="CIX67" s="15"/>
      <c r="CIY67" s="15"/>
      <c r="CIZ67" s="15"/>
      <c r="CJA67" s="15"/>
      <c r="CJB67" s="15"/>
      <c r="CJC67" s="15"/>
      <c r="CJD67" s="15"/>
      <c r="CJE67" s="15"/>
      <c r="CJF67" s="15"/>
      <c r="CJG67" s="15"/>
      <c r="CJH67" s="15"/>
      <c r="CJI67" s="15"/>
      <c r="CJJ67" s="15"/>
      <c r="CJK67" s="15"/>
      <c r="CJL67" s="15"/>
      <c r="CJM67" s="15"/>
      <c r="CJN67" s="15"/>
      <c r="CJO67" s="15"/>
      <c r="CJP67" s="15"/>
      <c r="CJQ67" s="15"/>
      <c r="CJR67" s="15"/>
      <c r="CJS67" s="15"/>
      <c r="CJT67" s="15"/>
      <c r="CJU67" s="15"/>
      <c r="CJV67" s="15"/>
      <c r="CJW67" s="15"/>
      <c r="CJX67" s="15"/>
      <c r="CJY67" s="15"/>
      <c r="CJZ67" s="15"/>
      <c r="CKA67" s="15"/>
      <c r="CKB67" s="15"/>
      <c r="CKC67" s="15"/>
      <c r="CKD67" s="15"/>
      <c r="CKE67" s="15"/>
      <c r="CKF67" s="15"/>
      <c r="CKG67" s="15"/>
      <c r="CKH67" s="15"/>
      <c r="CKI67" s="15"/>
      <c r="CKJ67" s="15"/>
      <c r="CKK67" s="15"/>
      <c r="CKL67" s="15"/>
      <c r="CKM67" s="15"/>
      <c r="CKN67" s="15"/>
      <c r="CKO67" s="15"/>
      <c r="CKP67" s="15"/>
      <c r="CKQ67" s="15"/>
      <c r="CKR67" s="15"/>
      <c r="CKS67" s="15"/>
      <c r="CKT67" s="15"/>
      <c r="CKU67" s="15"/>
      <c r="CKV67" s="15"/>
      <c r="CKW67" s="15"/>
      <c r="CKX67" s="15"/>
      <c r="CKY67" s="15"/>
      <c r="CKZ67" s="15"/>
      <c r="CLA67" s="15"/>
      <c r="CLB67" s="15"/>
      <c r="CLC67" s="15"/>
      <c r="CLD67" s="15"/>
      <c r="CLE67" s="15"/>
      <c r="CLF67" s="15"/>
      <c r="CLG67" s="15"/>
      <c r="CLH67" s="15"/>
      <c r="CLI67" s="15"/>
      <c r="CLJ67" s="15"/>
      <c r="CLK67" s="15"/>
      <c r="CLL67" s="15"/>
      <c r="CLM67" s="15"/>
      <c r="CLN67" s="15"/>
      <c r="CLO67" s="15"/>
      <c r="CLP67" s="15"/>
      <c r="CLQ67" s="15"/>
      <c r="CLR67" s="15"/>
      <c r="CLS67" s="15"/>
      <c r="CLT67" s="15"/>
      <c r="CLU67" s="15"/>
      <c r="CLV67" s="15"/>
      <c r="CLW67" s="15"/>
      <c r="CLX67" s="15"/>
      <c r="CLY67" s="15"/>
      <c r="CLZ67" s="15"/>
      <c r="CMA67" s="15"/>
      <c r="CMB67" s="15"/>
      <c r="CMC67" s="15"/>
      <c r="CMD67" s="15"/>
      <c r="CME67" s="15"/>
      <c r="CMF67" s="15"/>
      <c r="CMG67" s="15"/>
      <c r="CMH67" s="15"/>
      <c r="CMI67" s="15"/>
      <c r="CMJ67" s="15"/>
      <c r="CMK67" s="15"/>
      <c r="CML67" s="15"/>
      <c r="CMM67" s="15"/>
      <c r="CMN67" s="15"/>
      <c r="CMO67" s="15"/>
      <c r="CMP67" s="15"/>
      <c r="CMQ67" s="15"/>
      <c r="CMR67" s="15"/>
      <c r="CMS67" s="15"/>
      <c r="CMT67" s="15"/>
      <c r="CMU67" s="15"/>
      <c r="CMV67" s="15"/>
      <c r="CMW67" s="15"/>
      <c r="CMX67" s="15"/>
      <c r="CMY67" s="15"/>
      <c r="CMZ67" s="15"/>
      <c r="CNA67" s="15"/>
      <c r="CNB67" s="15"/>
      <c r="CNC67" s="15"/>
      <c r="CND67" s="15"/>
      <c r="CNE67" s="15"/>
      <c r="CNF67" s="15"/>
      <c r="CNG67" s="15"/>
      <c r="CNH67" s="15"/>
      <c r="CNI67" s="15"/>
      <c r="CNJ67" s="15"/>
      <c r="CNK67" s="15"/>
      <c r="CNL67" s="15"/>
      <c r="CNM67" s="15"/>
      <c r="CNN67" s="15"/>
      <c r="CNO67" s="15"/>
      <c r="CNP67" s="15"/>
      <c r="CNQ67" s="15"/>
      <c r="CNR67" s="15"/>
      <c r="CNS67" s="15"/>
      <c r="CNT67" s="15"/>
      <c r="CNU67" s="15"/>
      <c r="CNV67" s="15"/>
      <c r="CNW67" s="15"/>
      <c r="CNX67" s="15"/>
      <c r="CNY67" s="15"/>
      <c r="CNZ67" s="15"/>
      <c r="COA67" s="15"/>
      <c r="COB67" s="15"/>
      <c r="COC67" s="15"/>
      <c r="COD67" s="15"/>
      <c r="COE67" s="15"/>
      <c r="COF67" s="15"/>
      <c r="COG67" s="15"/>
      <c r="COH67" s="15"/>
      <c r="COI67" s="15"/>
      <c r="COJ67" s="15"/>
      <c r="COK67" s="15"/>
      <c r="COL67" s="15"/>
      <c r="COM67" s="15"/>
      <c r="CON67" s="15"/>
      <c r="COO67" s="15"/>
      <c r="COP67" s="15"/>
      <c r="COQ67" s="15"/>
      <c r="COR67" s="15"/>
      <c r="COS67" s="15"/>
      <c r="COT67" s="15"/>
      <c r="COU67" s="15"/>
      <c r="COV67" s="15"/>
      <c r="COW67" s="15"/>
      <c r="COX67" s="15"/>
      <c r="COY67" s="15"/>
      <c r="COZ67" s="15"/>
      <c r="CPA67" s="15"/>
      <c r="CPB67" s="15"/>
      <c r="CPC67" s="15"/>
      <c r="CPD67" s="15"/>
      <c r="CPE67" s="15"/>
      <c r="CPF67" s="15"/>
      <c r="CPG67" s="15"/>
      <c r="CPH67" s="15"/>
      <c r="CPI67" s="15"/>
      <c r="CPJ67" s="15"/>
      <c r="CPK67" s="15"/>
      <c r="CPL67" s="15"/>
      <c r="CPM67" s="15"/>
      <c r="CPN67" s="15"/>
      <c r="CPO67" s="15"/>
      <c r="CPP67" s="15"/>
      <c r="CPQ67" s="15"/>
      <c r="CPR67" s="15"/>
      <c r="CPS67" s="15"/>
      <c r="CPT67" s="15"/>
      <c r="CPU67" s="15"/>
      <c r="CPV67" s="15"/>
      <c r="CPW67" s="15"/>
      <c r="CPX67" s="15"/>
      <c r="CPY67" s="15"/>
      <c r="CPZ67" s="15"/>
      <c r="CQA67" s="15"/>
      <c r="CQB67" s="15"/>
      <c r="CQC67" s="15"/>
      <c r="CQD67" s="15"/>
      <c r="CQE67" s="15"/>
      <c r="CQF67" s="15"/>
      <c r="CQG67" s="15"/>
      <c r="CQH67" s="15"/>
      <c r="CQI67" s="15"/>
      <c r="CQJ67" s="15"/>
      <c r="CQK67" s="15"/>
      <c r="CQL67" s="15"/>
      <c r="CQM67" s="15"/>
      <c r="CQN67" s="15"/>
      <c r="CQO67" s="15"/>
      <c r="CQP67" s="15"/>
      <c r="CQQ67" s="15"/>
      <c r="CQR67" s="15"/>
      <c r="CQS67" s="15"/>
      <c r="CQT67" s="15"/>
      <c r="CQU67" s="15"/>
      <c r="CQV67" s="15"/>
      <c r="CQW67" s="15"/>
      <c r="CQX67" s="15"/>
      <c r="CQY67" s="15"/>
      <c r="CQZ67" s="15"/>
      <c r="CRA67" s="15"/>
      <c r="CRB67" s="15"/>
      <c r="CRC67" s="15"/>
      <c r="CRD67" s="15"/>
      <c r="CRE67" s="15"/>
      <c r="CRF67" s="15"/>
      <c r="CRG67" s="15"/>
      <c r="CRH67" s="15"/>
      <c r="CRI67" s="15"/>
      <c r="CRJ67" s="15"/>
      <c r="CRK67" s="15"/>
      <c r="CRL67" s="15"/>
      <c r="CRM67" s="15"/>
      <c r="CRN67" s="15"/>
      <c r="CRO67" s="15"/>
      <c r="CRP67" s="15"/>
      <c r="CRQ67" s="15"/>
      <c r="CRR67" s="15"/>
      <c r="CRS67" s="15"/>
      <c r="CRT67" s="15"/>
      <c r="CRU67" s="15"/>
      <c r="CRV67" s="15"/>
      <c r="CRW67" s="15"/>
      <c r="CRX67" s="15"/>
      <c r="CRY67" s="15"/>
      <c r="CRZ67" s="15"/>
      <c r="CSA67" s="15"/>
      <c r="CSB67" s="15"/>
      <c r="CSC67" s="15"/>
      <c r="CSD67" s="15"/>
      <c r="CSE67" s="15"/>
      <c r="CSF67" s="15"/>
      <c r="CSG67" s="15"/>
      <c r="CSH67" s="15"/>
      <c r="CSI67" s="15"/>
      <c r="CSJ67" s="15"/>
      <c r="CSK67" s="15"/>
      <c r="CSL67" s="15"/>
      <c r="CSM67" s="15"/>
      <c r="CSN67" s="15"/>
      <c r="CSO67" s="15"/>
      <c r="CSP67" s="15"/>
      <c r="CSQ67" s="15"/>
      <c r="CSR67" s="15"/>
      <c r="CSS67" s="15"/>
      <c r="CST67" s="15"/>
      <c r="CSU67" s="15"/>
      <c r="CSV67" s="15"/>
      <c r="CSW67" s="15"/>
      <c r="CSX67" s="15"/>
      <c r="CSY67" s="15"/>
      <c r="CSZ67" s="15"/>
      <c r="CTA67" s="15"/>
      <c r="CTB67" s="15"/>
      <c r="CTC67" s="15"/>
      <c r="CTD67" s="15"/>
      <c r="CTE67" s="15"/>
      <c r="CTF67" s="15"/>
      <c r="CTG67" s="15"/>
      <c r="CTH67" s="15"/>
      <c r="CTI67" s="15"/>
      <c r="CTJ67" s="15"/>
      <c r="CTK67" s="15"/>
      <c r="CTL67" s="15"/>
      <c r="CTM67" s="15"/>
      <c r="CTN67" s="15"/>
      <c r="CTO67" s="15"/>
      <c r="CTP67" s="15"/>
      <c r="CTQ67" s="15"/>
      <c r="CTR67" s="15"/>
      <c r="CTS67" s="15"/>
      <c r="CTT67" s="15"/>
      <c r="CTU67" s="15"/>
      <c r="CTV67" s="15"/>
      <c r="CTW67" s="15"/>
      <c r="CTX67" s="15"/>
      <c r="CTY67" s="15"/>
      <c r="CTZ67" s="15"/>
      <c r="CUA67" s="15"/>
      <c r="CUB67" s="15"/>
      <c r="CUC67" s="15"/>
      <c r="CUD67" s="15"/>
      <c r="CUE67" s="15"/>
      <c r="CUF67" s="15"/>
      <c r="CUG67" s="15"/>
      <c r="CUH67" s="15"/>
      <c r="CUI67" s="15"/>
      <c r="CUJ67" s="15"/>
      <c r="CUK67" s="15"/>
      <c r="CUL67" s="15"/>
      <c r="CUM67" s="15"/>
      <c r="CUN67" s="15"/>
      <c r="CUO67" s="15"/>
      <c r="CUP67" s="15"/>
      <c r="CUQ67" s="15"/>
      <c r="CUR67" s="15"/>
      <c r="CUS67" s="15"/>
      <c r="CUT67" s="15"/>
      <c r="CUU67" s="15"/>
      <c r="CUV67" s="15"/>
      <c r="CUW67" s="15"/>
      <c r="CUX67" s="15"/>
      <c r="CUY67" s="15"/>
      <c r="CUZ67" s="15"/>
      <c r="CVA67" s="15"/>
      <c r="CVB67" s="15"/>
      <c r="CVC67" s="15"/>
      <c r="CVD67" s="15"/>
      <c r="CVE67" s="15"/>
      <c r="CVF67" s="15"/>
      <c r="CVG67" s="15"/>
      <c r="CVH67" s="15"/>
      <c r="CVI67" s="15"/>
      <c r="CVJ67" s="15"/>
      <c r="CVK67" s="15"/>
      <c r="CVL67" s="15"/>
      <c r="CVM67" s="15"/>
      <c r="CVN67" s="15"/>
      <c r="CVO67" s="15"/>
      <c r="CVP67" s="15"/>
      <c r="CVQ67" s="15"/>
      <c r="CVR67" s="15"/>
      <c r="CVS67" s="15"/>
      <c r="CVT67" s="15"/>
      <c r="CVU67" s="15"/>
      <c r="CVV67" s="15"/>
      <c r="CVW67" s="15"/>
      <c r="CVX67" s="15"/>
      <c r="CVY67" s="15"/>
      <c r="CVZ67" s="15"/>
      <c r="CWA67" s="15"/>
      <c r="CWB67" s="15"/>
      <c r="CWC67" s="15"/>
      <c r="CWD67" s="15"/>
      <c r="CWE67" s="15"/>
      <c r="CWF67" s="15"/>
      <c r="CWG67" s="15"/>
      <c r="CWH67" s="15"/>
      <c r="CWI67" s="15"/>
      <c r="CWJ67" s="15"/>
      <c r="CWK67" s="15"/>
      <c r="CWL67" s="15"/>
      <c r="CWM67" s="15"/>
      <c r="CWN67" s="15"/>
      <c r="CWO67" s="15"/>
      <c r="CWP67" s="15"/>
      <c r="CWQ67" s="15"/>
      <c r="CWR67" s="15"/>
      <c r="CWS67" s="15"/>
      <c r="CWT67" s="15"/>
      <c r="CWU67" s="15"/>
      <c r="CWV67" s="15"/>
      <c r="CWW67" s="15"/>
      <c r="CWX67" s="15"/>
      <c r="CWY67" s="15"/>
      <c r="CWZ67" s="15"/>
      <c r="CXA67" s="15"/>
      <c r="CXB67" s="15"/>
      <c r="CXC67" s="15"/>
      <c r="CXD67" s="15"/>
      <c r="CXE67" s="15"/>
      <c r="CXF67" s="15"/>
      <c r="CXG67" s="15"/>
      <c r="CXH67" s="15"/>
      <c r="CXI67" s="15"/>
      <c r="CXJ67" s="15"/>
      <c r="CXK67" s="15"/>
      <c r="CXL67" s="15"/>
      <c r="CXM67" s="15"/>
      <c r="CXN67" s="15"/>
      <c r="CXO67" s="15"/>
      <c r="CXP67" s="15"/>
      <c r="CXQ67" s="15"/>
      <c r="CXR67" s="15"/>
      <c r="CXS67" s="15"/>
      <c r="CXT67" s="15"/>
      <c r="CXU67" s="15"/>
      <c r="CXV67" s="15"/>
      <c r="CXW67" s="15"/>
      <c r="CXX67" s="15"/>
      <c r="CXY67" s="15"/>
      <c r="CXZ67" s="15"/>
      <c r="CYA67" s="15"/>
      <c r="CYB67" s="15"/>
      <c r="CYC67" s="15"/>
      <c r="CYD67" s="15"/>
      <c r="CYE67" s="15"/>
      <c r="CYF67" s="15"/>
      <c r="CYG67" s="15"/>
      <c r="CYH67" s="15"/>
      <c r="CYI67" s="15"/>
      <c r="CYJ67" s="15"/>
      <c r="CYK67" s="15"/>
      <c r="CYL67" s="15"/>
      <c r="CYM67" s="15"/>
      <c r="CYN67" s="15"/>
      <c r="CYO67" s="15"/>
      <c r="CYP67" s="15"/>
      <c r="CYQ67" s="15"/>
      <c r="CYR67" s="15"/>
      <c r="CYS67" s="15"/>
      <c r="CYT67" s="15"/>
      <c r="CYU67" s="15"/>
      <c r="CYV67" s="15"/>
      <c r="CYW67" s="15"/>
      <c r="CYX67" s="15"/>
      <c r="CYY67" s="15"/>
      <c r="CYZ67" s="15"/>
      <c r="CZA67" s="15"/>
      <c r="CZB67" s="15"/>
      <c r="CZC67" s="15"/>
      <c r="CZD67" s="15"/>
      <c r="CZE67" s="15"/>
      <c r="CZF67" s="15"/>
      <c r="CZG67" s="15"/>
      <c r="CZH67" s="15"/>
      <c r="CZI67" s="15"/>
      <c r="CZJ67" s="15"/>
      <c r="CZK67" s="15"/>
      <c r="CZL67" s="15"/>
      <c r="CZM67" s="15"/>
      <c r="CZN67" s="15"/>
      <c r="CZO67" s="15"/>
      <c r="CZP67" s="15"/>
      <c r="CZQ67" s="15"/>
      <c r="CZR67" s="15"/>
      <c r="CZS67" s="15"/>
      <c r="CZT67" s="15"/>
      <c r="CZU67" s="15"/>
      <c r="CZV67" s="15"/>
      <c r="CZW67" s="15"/>
      <c r="CZX67" s="15"/>
      <c r="CZY67" s="15"/>
      <c r="CZZ67" s="15"/>
      <c r="DAA67" s="15"/>
      <c r="DAB67" s="15"/>
      <c r="DAC67" s="15"/>
      <c r="DAD67" s="15"/>
      <c r="DAE67" s="15"/>
      <c r="DAF67" s="15"/>
      <c r="DAG67" s="15"/>
      <c r="DAH67" s="15"/>
      <c r="DAI67" s="15"/>
      <c r="DAJ67" s="15"/>
      <c r="DAK67" s="15"/>
      <c r="DAL67" s="15"/>
      <c r="DAM67" s="15"/>
      <c r="DAN67" s="15"/>
      <c r="DAO67" s="15"/>
      <c r="DAP67" s="15"/>
      <c r="DAQ67" s="15"/>
      <c r="DAR67" s="15"/>
      <c r="DAS67" s="15"/>
      <c r="DAT67" s="15"/>
      <c r="DAU67" s="15"/>
      <c r="DAV67" s="15"/>
      <c r="DAW67" s="15"/>
      <c r="DAX67" s="15"/>
      <c r="DAY67" s="15"/>
      <c r="DAZ67" s="15"/>
      <c r="DBA67" s="15"/>
      <c r="DBB67" s="15"/>
      <c r="DBC67" s="15"/>
      <c r="DBD67" s="15"/>
      <c r="DBE67" s="15"/>
      <c r="DBF67" s="15"/>
      <c r="DBG67" s="15"/>
      <c r="DBH67" s="15"/>
      <c r="DBI67" s="15"/>
      <c r="DBJ67" s="15"/>
      <c r="DBK67" s="15"/>
      <c r="DBL67" s="15"/>
      <c r="DBM67" s="15"/>
      <c r="DBN67" s="15"/>
      <c r="DBO67" s="15"/>
      <c r="DBP67" s="15"/>
      <c r="DBQ67" s="15"/>
      <c r="DBR67" s="15"/>
      <c r="DBS67" s="15"/>
      <c r="DBT67" s="15"/>
      <c r="DBU67" s="15"/>
      <c r="DBV67" s="15"/>
      <c r="DBW67" s="15"/>
      <c r="DBX67" s="15"/>
      <c r="DBY67" s="15"/>
      <c r="DBZ67" s="15"/>
      <c r="DCA67" s="15"/>
      <c r="DCB67" s="15"/>
      <c r="DCC67" s="15"/>
      <c r="DCD67" s="15"/>
      <c r="DCE67" s="15"/>
      <c r="DCF67" s="15"/>
      <c r="DCG67" s="15"/>
      <c r="DCH67" s="15"/>
      <c r="DCI67" s="15"/>
      <c r="DCJ67" s="15"/>
      <c r="DCK67" s="15"/>
      <c r="DCL67" s="15"/>
      <c r="DCM67" s="15"/>
      <c r="DCN67" s="15"/>
      <c r="DCO67" s="15"/>
      <c r="DCP67" s="15"/>
      <c r="DCQ67" s="15"/>
      <c r="DCR67" s="15"/>
      <c r="DCS67" s="15"/>
      <c r="DCT67" s="15"/>
      <c r="DCU67" s="15"/>
      <c r="DCV67" s="15"/>
      <c r="DCW67" s="15"/>
      <c r="DCX67" s="15"/>
      <c r="DCY67" s="15"/>
      <c r="DCZ67" s="15"/>
      <c r="DDA67" s="15"/>
      <c r="DDB67" s="15"/>
      <c r="DDC67" s="15"/>
      <c r="DDD67" s="15"/>
      <c r="DDE67" s="15"/>
      <c r="DDF67" s="15"/>
      <c r="DDG67" s="15"/>
      <c r="DDH67" s="15"/>
      <c r="DDI67" s="15"/>
      <c r="DDJ67" s="15"/>
      <c r="DDK67" s="15"/>
      <c r="DDL67" s="15"/>
      <c r="DDM67" s="15"/>
      <c r="DDN67" s="15"/>
      <c r="DDO67" s="15"/>
      <c r="DDP67" s="15"/>
      <c r="DDQ67" s="15"/>
      <c r="DDR67" s="15"/>
      <c r="DDS67" s="15"/>
      <c r="DDT67" s="15"/>
      <c r="DDU67" s="15"/>
      <c r="DDV67" s="15"/>
      <c r="DDW67" s="15"/>
      <c r="DDX67" s="15"/>
      <c r="DDY67" s="15"/>
      <c r="DDZ67" s="15"/>
      <c r="DEA67" s="15"/>
      <c r="DEB67" s="15"/>
      <c r="DEC67" s="15"/>
      <c r="DED67" s="15"/>
      <c r="DEE67" s="15"/>
      <c r="DEF67" s="15"/>
      <c r="DEG67" s="15"/>
      <c r="DEH67" s="15"/>
      <c r="DEI67" s="15"/>
      <c r="DEJ67" s="15"/>
      <c r="DEK67" s="15"/>
      <c r="DEL67" s="15"/>
      <c r="DEM67" s="15"/>
      <c r="DEN67" s="15"/>
      <c r="DEO67" s="15"/>
      <c r="DEP67" s="15"/>
      <c r="DEQ67" s="15"/>
      <c r="DER67" s="15"/>
      <c r="DES67" s="15"/>
      <c r="DET67" s="15"/>
      <c r="DEU67" s="15"/>
      <c r="DEV67" s="15"/>
      <c r="DEW67" s="15"/>
      <c r="DEX67" s="15"/>
      <c r="DEY67" s="15"/>
      <c r="DEZ67" s="15"/>
      <c r="DFA67" s="15"/>
      <c r="DFB67" s="15"/>
      <c r="DFC67" s="15"/>
      <c r="DFD67" s="15"/>
      <c r="DFE67" s="15"/>
      <c r="DFF67" s="15"/>
      <c r="DFG67" s="15"/>
      <c r="DFH67" s="15"/>
      <c r="DFI67" s="15"/>
      <c r="DFJ67" s="15"/>
      <c r="DFK67" s="15"/>
      <c r="DFL67" s="15"/>
      <c r="DFM67" s="15"/>
      <c r="DFN67" s="15"/>
      <c r="DFO67" s="15"/>
      <c r="DFP67" s="15"/>
      <c r="DFQ67" s="15"/>
      <c r="DFR67" s="15"/>
      <c r="DFS67" s="15"/>
      <c r="DFT67" s="15"/>
      <c r="DFU67" s="15"/>
      <c r="DFV67" s="15"/>
      <c r="DFW67" s="15"/>
      <c r="DFX67" s="15"/>
      <c r="DFY67" s="15"/>
      <c r="DFZ67" s="15"/>
      <c r="DGA67" s="15"/>
      <c r="DGB67" s="15"/>
      <c r="DGC67" s="15"/>
      <c r="DGD67" s="15"/>
      <c r="DGE67" s="15"/>
      <c r="DGF67" s="15"/>
      <c r="DGG67" s="15"/>
      <c r="DGH67" s="15"/>
      <c r="DGI67" s="15"/>
      <c r="DGJ67" s="15"/>
      <c r="DGK67" s="15"/>
      <c r="DGL67" s="15"/>
      <c r="DGM67" s="15"/>
      <c r="DGN67" s="15"/>
      <c r="DGO67" s="15"/>
      <c r="DGP67" s="15"/>
      <c r="DGQ67" s="15"/>
      <c r="DGR67" s="15"/>
      <c r="DGS67" s="15"/>
      <c r="DGT67" s="15"/>
      <c r="DGU67" s="15"/>
      <c r="DGV67" s="15"/>
      <c r="DGW67" s="15"/>
      <c r="DGX67" s="15"/>
      <c r="DGY67" s="15"/>
      <c r="DGZ67" s="15"/>
      <c r="DHA67" s="15"/>
      <c r="DHB67" s="15"/>
      <c r="DHC67" s="15"/>
      <c r="DHD67" s="15"/>
      <c r="DHE67" s="15"/>
      <c r="DHF67" s="15"/>
      <c r="DHG67" s="15"/>
      <c r="DHH67" s="15"/>
      <c r="DHI67" s="15"/>
      <c r="DHJ67" s="15"/>
      <c r="DHK67" s="15"/>
      <c r="DHL67" s="15"/>
      <c r="DHM67" s="15"/>
      <c r="DHN67" s="15"/>
      <c r="DHO67" s="15"/>
      <c r="DHP67" s="15"/>
      <c r="DHQ67" s="15"/>
      <c r="DHR67" s="15"/>
      <c r="DHS67" s="15"/>
      <c r="DHT67" s="15"/>
      <c r="DHU67" s="15"/>
      <c r="DHV67" s="15"/>
      <c r="DHW67" s="15"/>
      <c r="DHX67" s="15"/>
      <c r="DHY67" s="15"/>
      <c r="DHZ67" s="15"/>
      <c r="DIA67" s="15"/>
      <c r="DIB67" s="15"/>
      <c r="DIC67" s="15"/>
      <c r="DID67" s="15"/>
      <c r="DIE67" s="15"/>
      <c r="DIF67" s="15"/>
      <c r="DIG67" s="15"/>
      <c r="DIH67" s="15"/>
      <c r="DII67" s="15"/>
      <c r="DIJ67" s="15"/>
      <c r="DIK67" s="15"/>
      <c r="DIL67" s="15"/>
      <c r="DIM67" s="15"/>
      <c r="DIN67" s="15"/>
      <c r="DIO67" s="15"/>
      <c r="DIP67" s="15"/>
      <c r="DIQ67" s="15"/>
      <c r="DIR67" s="15"/>
      <c r="DIS67" s="15"/>
      <c r="DIT67" s="15"/>
      <c r="DIU67" s="15"/>
      <c r="DIV67" s="15"/>
      <c r="DIW67" s="15"/>
      <c r="DIX67" s="15"/>
      <c r="DIY67" s="15"/>
      <c r="DIZ67" s="15"/>
      <c r="DJA67" s="15"/>
      <c r="DJB67" s="15"/>
      <c r="DJC67" s="15"/>
      <c r="DJD67" s="15"/>
      <c r="DJE67" s="15"/>
      <c r="DJF67" s="15"/>
      <c r="DJG67" s="15"/>
      <c r="DJH67" s="15"/>
      <c r="DJI67" s="15"/>
      <c r="DJJ67" s="15"/>
      <c r="DJK67" s="15"/>
      <c r="DJL67" s="15"/>
      <c r="DJM67" s="15"/>
      <c r="DJN67" s="15"/>
      <c r="DJO67" s="15"/>
      <c r="DJP67" s="15"/>
      <c r="DJQ67" s="15"/>
      <c r="DJR67" s="15"/>
      <c r="DJS67" s="15"/>
      <c r="DJT67" s="15"/>
      <c r="DJU67" s="15"/>
      <c r="DJV67" s="15"/>
      <c r="DJW67" s="15"/>
      <c r="DJX67" s="15"/>
      <c r="DJY67" s="15"/>
      <c r="DJZ67" s="15"/>
      <c r="DKA67" s="15"/>
      <c r="DKB67" s="15"/>
      <c r="DKC67" s="15"/>
      <c r="DKD67" s="15"/>
      <c r="DKE67" s="15"/>
      <c r="DKF67" s="15"/>
      <c r="DKG67" s="15"/>
      <c r="DKH67" s="15"/>
      <c r="DKI67" s="15"/>
      <c r="DKJ67" s="15"/>
      <c r="DKK67" s="15"/>
      <c r="DKL67" s="15"/>
      <c r="DKM67" s="15"/>
      <c r="DKN67" s="15"/>
      <c r="DKO67" s="15"/>
      <c r="DKP67" s="15"/>
      <c r="DKQ67" s="15"/>
      <c r="DKR67" s="15"/>
      <c r="DKS67" s="15"/>
      <c r="DKT67" s="15"/>
      <c r="DKU67" s="15"/>
      <c r="DKV67" s="15"/>
      <c r="DKW67" s="15"/>
      <c r="DKX67" s="15"/>
      <c r="DKY67" s="15"/>
      <c r="DKZ67" s="15"/>
      <c r="DLA67" s="15"/>
      <c r="DLB67" s="15"/>
      <c r="DLC67" s="15"/>
      <c r="DLD67" s="15"/>
      <c r="DLE67" s="15"/>
      <c r="DLF67" s="15"/>
      <c r="DLG67" s="15"/>
      <c r="DLH67" s="15"/>
      <c r="DLI67" s="15"/>
      <c r="DLJ67" s="15"/>
      <c r="DLK67" s="15"/>
      <c r="DLL67" s="15"/>
      <c r="DLM67" s="15"/>
      <c r="DLN67" s="15"/>
      <c r="DLO67" s="15"/>
      <c r="DLP67" s="15"/>
      <c r="DLQ67" s="15"/>
      <c r="DLR67" s="15"/>
      <c r="DLS67" s="15"/>
      <c r="DLT67" s="15"/>
      <c r="DLU67" s="15"/>
      <c r="DLV67" s="15"/>
      <c r="DLW67" s="15"/>
      <c r="DLX67" s="15"/>
      <c r="DLY67" s="15"/>
      <c r="DLZ67" s="15"/>
      <c r="DMA67" s="15"/>
      <c r="DMB67" s="15"/>
      <c r="DMC67" s="15"/>
      <c r="DMD67" s="15"/>
      <c r="DME67" s="15"/>
      <c r="DMF67" s="15"/>
      <c r="DMG67" s="15"/>
      <c r="DMH67" s="15"/>
      <c r="DMI67" s="15"/>
      <c r="DMJ67" s="15"/>
      <c r="DMK67" s="15"/>
      <c r="DML67" s="15"/>
      <c r="DMM67" s="15"/>
      <c r="DMN67" s="15"/>
      <c r="DMO67" s="15"/>
      <c r="DMP67" s="15"/>
      <c r="DMQ67" s="15"/>
      <c r="DMR67" s="15"/>
      <c r="DMS67" s="15"/>
      <c r="DMT67" s="15"/>
      <c r="DMU67" s="15"/>
      <c r="DMV67" s="15"/>
      <c r="DMW67" s="15"/>
      <c r="DMX67" s="15"/>
      <c r="DMY67" s="15"/>
      <c r="DMZ67" s="15"/>
      <c r="DNA67" s="15"/>
      <c r="DNB67" s="15"/>
      <c r="DNC67" s="15"/>
      <c r="DND67" s="15"/>
      <c r="DNE67" s="15"/>
      <c r="DNF67" s="15"/>
      <c r="DNG67" s="15"/>
      <c r="DNH67" s="15"/>
      <c r="DNI67" s="15"/>
      <c r="DNJ67" s="15"/>
      <c r="DNK67" s="15"/>
      <c r="DNL67" s="15"/>
      <c r="DNM67" s="15"/>
      <c r="DNN67" s="15"/>
      <c r="DNO67" s="15"/>
      <c r="DNP67" s="15"/>
      <c r="DNQ67" s="15"/>
      <c r="DNR67" s="15"/>
      <c r="DNS67" s="15"/>
      <c r="DNT67" s="15"/>
      <c r="DNU67" s="15"/>
      <c r="DNV67" s="15"/>
      <c r="DNW67" s="15"/>
      <c r="DNX67" s="15"/>
      <c r="DNY67" s="15"/>
      <c r="DNZ67" s="15"/>
      <c r="DOA67" s="15"/>
      <c r="DOB67" s="15"/>
      <c r="DOC67" s="15"/>
      <c r="DOD67" s="15"/>
      <c r="DOE67" s="15"/>
      <c r="DOF67" s="15"/>
      <c r="DOG67" s="15"/>
      <c r="DOH67" s="15"/>
      <c r="DOI67" s="15"/>
      <c r="DOJ67" s="15"/>
      <c r="DOK67" s="15"/>
      <c r="DOL67" s="15"/>
      <c r="DOM67" s="15"/>
      <c r="DON67" s="15"/>
      <c r="DOO67" s="15"/>
      <c r="DOP67" s="15"/>
      <c r="DOQ67" s="15"/>
      <c r="DOR67" s="15"/>
      <c r="DOS67" s="15"/>
      <c r="DOT67" s="15"/>
      <c r="DOU67" s="15"/>
      <c r="DOV67" s="15"/>
      <c r="DOW67" s="15"/>
      <c r="DOX67" s="15"/>
      <c r="DOY67" s="15"/>
      <c r="DOZ67" s="15"/>
      <c r="DPA67" s="15"/>
      <c r="DPB67" s="15"/>
      <c r="DPC67" s="15"/>
      <c r="DPD67" s="15"/>
      <c r="DPE67" s="15"/>
      <c r="DPF67" s="15"/>
      <c r="DPG67" s="15"/>
      <c r="DPH67" s="15"/>
      <c r="DPI67" s="15"/>
      <c r="DPJ67" s="15"/>
      <c r="DPK67" s="15"/>
      <c r="DPL67" s="15"/>
      <c r="DPM67" s="15"/>
      <c r="DPN67" s="15"/>
      <c r="DPO67" s="15"/>
      <c r="DPP67" s="15"/>
      <c r="DPQ67" s="15"/>
      <c r="DPR67" s="15"/>
      <c r="DPS67" s="15"/>
      <c r="DPT67" s="15"/>
      <c r="DPU67" s="15"/>
      <c r="DPV67" s="15"/>
      <c r="DPW67" s="15"/>
      <c r="DPX67" s="15"/>
      <c r="DPY67" s="15"/>
      <c r="DPZ67" s="15"/>
      <c r="DQA67" s="15"/>
      <c r="DQB67" s="15"/>
      <c r="DQC67" s="15"/>
      <c r="DQD67" s="15"/>
      <c r="DQE67" s="15"/>
      <c r="DQF67" s="15"/>
      <c r="DQG67" s="15"/>
      <c r="DQH67" s="15"/>
      <c r="DQI67" s="15"/>
      <c r="DQJ67" s="15"/>
      <c r="DQK67" s="15"/>
      <c r="DQL67" s="15"/>
      <c r="DQM67" s="15"/>
      <c r="DQN67" s="15"/>
      <c r="DQO67" s="15"/>
      <c r="DQP67" s="15"/>
      <c r="DQQ67" s="15"/>
      <c r="DQR67" s="15"/>
      <c r="DQS67" s="15"/>
      <c r="DQT67" s="15"/>
      <c r="DQU67" s="15"/>
      <c r="DQV67" s="15"/>
      <c r="DQW67" s="15"/>
      <c r="DQX67" s="15"/>
      <c r="DQY67" s="15"/>
      <c r="DQZ67" s="15"/>
      <c r="DRA67" s="15"/>
      <c r="DRB67" s="15"/>
      <c r="DRC67" s="15"/>
      <c r="DRD67" s="15"/>
      <c r="DRE67" s="15"/>
      <c r="DRF67" s="15"/>
      <c r="DRG67" s="15"/>
      <c r="DRH67" s="15"/>
      <c r="DRI67" s="15"/>
      <c r="DRJ67" s="15"/>
      <c r="DRK67" s="15"/>
      <c r="DRL67" s="15"/>
      <c r="DRM67" s="15"/>
      <c r="DRN67" s="15"/>
      <c r="DRO67" s="15"/>
      <c r="DRP67" s="15"/>
      <c r="DRQ67" s="15"/>
      <c r="DRR67" s="15"/>
      <c r="DRS67" s="15"/>
      <c r="DRT67" s="15"/>
      <c r="DRU67" s="15"/>
      <c r="DRV67" s="15"/>
      <c r="DRW67" s="15"/>
      <c r="DRX67" s="15"/>
      <c r="DRY67" s="15"/>
      <c r="DRZ67" s="15"/>
      <c r="DSA67" s="15"/>
      <c r="DSB67" s="15"/>
      <c r="DSC67" s="15"/>
      <c r="DSD67" s="15"/>
      <c r="DSE67" s="15"/>
      <c r="DSF67" s="15"/>
      <c r="DSG67" s="15"/>
      <c r="DSH67" s="15"/>
      <c r="DSI67" s="15"/>
      <c r="DSJ67" s="15"/>
      <c r="DSK67" s="15"/>
      <c r="DSL67" s="15"/>
      <c r="DSM67" s="15"/>
      <c r="DSN67" s="15"/>
      <c r="DSO67" s="15"/>
      <c r="DSP67" s="15"/>
      <c r="DSQ67" s="15"/>
      <c r="DSR67" s="15"/>
      <c r="DSS67" s="15"/>
      <c r="DST67" s="15"/>
      <c r="DSU67" s="15"/>
      <c r="DSV67" s="15"/>
      <c r="DSW67" s="15"/>
      <c r="DSX67" s="15"/>
      <c r="DSY67" s="15"/>
      <c r="DSZ67" s="15"/>
      <c r="DTA67" s="15"/>
      <c r="DTB67" s="15"/>
      <c r="DTC67" s="15"/>
      <c r="DTD67" s="15"/>
      <c r="DTE67" s="15"/>
      <c r="DTF67" s="15"/>
      <c r="DTG67" s="15"/>
      <c r="DTH67" s="15"/>
      <c r="DTI67" s="15"/>
      <c r="DTJ67" s="15"/>
      <c r="DTK67" s="15"/>
      <c r="DTL67" s="15"/>
      <c r="DTM67" s="15"/>
      <c r="DTN67" s="15"/>
      <c r="DTO67" s="15"/>
      <c r="DTP67" s="15"/>
      <c r="DTQ67" s="15"/>
      <c r="DTR67" s="15"/>
      <c r="DTS67" s="15"/>
      <c r="DTT67" s="15"/>
      <c r="DTU67" s="15"/>
      <c r="DTV67" s="15"/>
      <c r="DTW67" s="15"/>
      <c r="DTX67" s="15"/>
      <c r="DTY67" s="15"/>
      <c r="DTZ67" s="15"/>
      <c r="DUA67" s="15"/>
      <c r="DUB67" s="15"/>
      <c r="DUC67" s="15"/>
      <c r="DUD67" s="15"/>
      <c r="DUE67" s="15"/>
      <c r="DUF67" s="15"/>
      <c r="DUG67" s="15"/>
      <c r="DUH67" s="15"/>
      <c r="DUI67" s="15"/>
      <c r="DUJ67" s="15"/>
      <c r="DUK67" s="15"/>
      <c r="DUL67" s="15"/>
      <c r="DUM67" s="15"/>
      <c r="DUN67" s="15"/>
      <c r="DUO67" s="15"/>
      <c r="DUP67" s="15"/>
      <c r="DUQ67" s="15"/>
      <c r="DUR67" s="15"/>
      <c r="DUS67" s="15"/>
      <c r="DUT67" s="15"/>
      <c r="DUU67" s="15"/>
      <c r="DUV67" s="15"/>
      <c r="DUW67" s="15"/>
      <c r="DUX67" s="15"/>
      <c r="DUY67" s="15"/>
      <c r="DUZ67" s="15"/>
      <c r="DVA67" s="15"/>
      <c r="DVB67" s="15"/>
      <c r="DVC67" s="15"/>
      <c r="DVD67" s="15"/>
      <c r="DVE67" s="15"/>
      <c r="DVF67" s="15"/>
      <c r="DVG67" s="15"/>
      <c r="DVH67" s="15"/>
      <c r="DVI67" s="15"/>
      <c r="DVJ67" s="15"/>
      <c r="DVK67" s="15"/>
      <c r="DVL67" s="15"/>
      <c r="DVM67" s="15"/>
      <c r="DVN67" s="15"/>
      <c r="DVO67" s="15"/>
      <c r="DVP67" s="15"/>
      <c r="DVQ67" s="15"/>
      <c r="DVR67" s="15"/>
      <c r="DVS67" s="15"/>
      <c r="DVT67" s="15"/>
      <c r="DVU67" s="15"/>
      <c r="DVV67" s="15"/>
      <c r="DVW67" s="15"/>
      <c r="DVX67" s="15"/>
      <c r="DVY67" s="15"/>
      <c r="DVZ67" s="15"/>
      <c r="DWA67" s="15"/>
      <c r="DWB67" s="15"/>
      <c r="DWC67" s="15"/>
      <c r="DWD67" s="15"/>
      <c r="DWE67" s="15"/>
      <c r="DWF67" s="15"/>
      <c r="DWG67" s="15"/>
      <c r="DWH67" s="15"/>
      <c r="DWI67" s="15"/>
      <c r="DWJ67" s="15"/>
      <c r="DWK67" s="15"/>
      <c r="DWL67" s="15"/>
      <c r="DWM67" s="15"/>
      <c r="DWN67" s="15"/>
      <c r="DWO67" s="15"/>
      <c r="DWP67" s="15"/>
      <c r="DWQ67" s="15"/>
      <c r="DWR67" s="15"/>
      <c r="DWS67" s="15"/>
      <c r="DWT67" s="15"/>
      <c r="DWU67" s="15"/>
      <c r="DWV67" s="15"/>
      <c r="DWW67" s="15"/>
      <c r="DWX67" s="15"/>
      <c r="DWY67" s="15"/>
      <c r="DWZ67" s="15"/>
      <c r="DXA67" s="15"/>
      <c r="DXB67" s="15"/>
      <c r="DXC67" s="15"/>
      <c r="DXD67" s="15"/>
      <c r="DXE67" s="15"/>
      <c r="DXF67" s="15"/>
      <c r="DXG67" s="15"/>
      <c r="DXH67" s="15"/>
      <c r="DXI67" s="15"/>
      <c r="DXJ67" s="15"/>
      <c r="DXK67" s="15"/>
      <c r="DXL67" s="15"/>
      <c r="DXM67" s="15"/>
      <c r="DXN67" s="15"/>
      <c r="DXO67" s="15"/>
      <c r="DXP67" s="15"/>
      <c r="DXQ67" s="15"/>
      <c r="DXR67" s="15"/>
      <c r="DXS67" s="15"/>
      <c r="DXT67" s="15"/>
      <c r="DXU67" s="15"/>
      <c r="DXV67" s="15"/>
      <c r="DXW67" s="15"/>
      <c r="DXX67" s="15"/>
      <c r="DXY67" s="15"/>
      <c r="DXZ67" s="15"/>
      <c r="DYA67" s="15"/>
      <c r="DYB67" s="15"/>
      <c r="DYC67" s="15"/>
      <c r="DYD67" s="15"/>
      <c r="DYE67" s="15"/>
      <c r="DYF67" s="15"/>
      <c r="DYG67" s="15"/>
      <c r="DYH67" s="15"/>
      <c r="DYI67" s="15"/>
      <c r="DYJ67" s="15"/>
      <c r="DYK67" s="15"/>
      <c r="DYL67" s="15"/>
      <c r="DYM67" s="15"/>
      <c r="DYN67" s="15"/>
      <c r="DYO67" s="15"/>
      <c r="DYP67" s="15"/>
      <c r="DYQ67" s="15"/>
      <c r="DYR67" s="15"/>
      <c r="DYS67" s="15"/>
      <c r="DYT67" s="15"/>
      <c r="DYU67" s="15"/>
      <c r="DYV67" s="15"/>
      <c r="DYW67" s="15"/>
      <c r="DYX67" s="15"/>
      <c r="DYY67" s="15"/>
      <c r="DYZ67" s="15"/>
      <c r="DZA67" s="15"/>
      <c r="DZB67" s="15"/>
      <c r="DZC67" s="15"/>
      <c r="DZD67" s="15"/>
      <c r="DZE67" s="15"/>
      <c r="DZF67" s="15"/>
      <c r="DZG67" s="15"/>
      <c r="DZH67" s="15"/>
      <c r="DZI67" s="15"/>
      <c r="DZJ67" s="15"/>
      <c r="DZK67" s="15"/>
      <c r="DZL67" s="15"/>
      <c r="DZM67" s="15"/>
      <c r="DZN67" s="15"/>
      <c r="DZO67" s="15"/>
      <c r="DZP67" s="15"/>
      <c r="DZQ67" s="15"/>
      <c r="DZR67" s="15"/>
      <c r="DZS67" s="15"/>
      <c r="DZT67" s="15"/>
      <c r="DZU67" s="15"/>
      <c r="DZV67" s="15"/>
      <c r="DZW67" s="15"/>
      <c r="DZX67" s="15"/>
      <c r="DZY67" s="15"/>
      <c r="DZZ67" s="15"/>
      <c r="EAA67" s="15"/>
      <c r="EAB67" s="15"/>
      <c r="EAC67" s="15"/>
      <c r="EAD67" s="15"/>
      <c r="EAE67" s="15"/>
      <c r="EAF67" s="15"/>
      <c r="EAG67" s="15"/>
      <c r="EAH67" s="15"/>
      <c r="EAI67" s="15"/>
      <c r="EAJ67" s="15"/>
      <c r="EAK67" s="15"/>
      <c r="EAL67" s="15"/>
      <c r="EAM67" s="15"/>
      <c r="EAN67" s="15"/>
      <c r="EAO67" s="15"/>
      <c r="EAP67" s="15"/>
      <c r="EAQ67" s="15"/>
      <c r="EAR67" s="15"/>
      <c r="EAS67" s="15"/>
      <c r="EAT67" s="15"/>
      <c r="EAU67" s="15"/>
      <c r="EAV67" s="15"/>
      <c r="EAW67" s="15"/>
      <c r="EAX67" s="15"/>
      <c r="EAY67" s="15"/>
      <c r="EAZ67" s="15"/>
      <c r="EBA67" s="15"/>
      <c r="EBB67" s="15"/>
      <c r="EBC67" s="15"/>
      <c r="EBD67" s="15"/>
      <c r="EBE67" s="15"/>
      <c r="EBF67" s="15"/>
      <c r="EBG67" s="15"/>
      <c r="EBH67" s="15"/>
      <c r="EBI67" s="15"/>
      <c r="EBJ67" s="15"/>
      <c r="EBK67" s="15"/>
      <c r="EBL67" s="15"/>
      <c r="EBM67" s="15"/>
      <c r="EBN67" s="15"/>
      <c r="EBO67" s="15"/>
      <c r="EBP67" s="15"/>
      <c r="EBQ67" s="15"/>
      <c r="EBR67" s="15"/>
      <c r="EBS67" s="15"/>
      <c r="EBT67" s="15"/>
      <c r="EBU67" s="15"/>
      <c r="EBV67" s="15"/>
      <c r="EBW67" s="15"/>
      <c r="EBX67" s="15"/>
      <c r="EBY67" s="15"/>
      <c r="EBZ67" s="15"/>
      <c r="ECA67" s="15"/>
      <c r="ECB67" s="15"/>
      <c r="ECC67" s="15"/>
      <c r="ECD67" s="15"/>
      <c r="ECE67" s="15"/>
      <c r="ECF67" s="15"/>
      <c r="ECG67" s="15"/>
      <c r="ECH67" s="15"/>
      <c r="ECI67" s="15"/>
      <c r="ECJ67" s="15"/>
      <c r="ECK67" s="15"/>
      <c r="ECL67" s="15"/>
      <c r="ECM67" s="15"/>
      <c r="ECN67" s="15"/>
      <c r="ECO67" s="15"/>
      <c r="ECP67" s="15"/>
      <c r="ECQ67" s="15"/>
      <c r="ECR67" s="15"/>
      <c r="ECS67" s="15"/>
      <c r="ECT67" s="15"/>
      <c r="ECU67" s="15"/>
      <c r="ECV67" s="15"/>
      <c r="ECW67" s="15"/>
      <c r="ECX67" s="15"/>
      <c r="ECY67" s="15"/>
      <c r="ECZ67" s="15"/>
      <c r="EDA67" s="15"/>
      <c r="EDB67" s="15"/>
      <c r="EDC67" s="15"/>
      <c r="EDD67" s="15"/>
      <c r="EDE67" s="15"/>
      <c r="EDF67" s="15"/>
      <c r="EDG67" s="15"/>
      <c r="EDH67" s="15"/>
      <c r="EDI67" s="15"/>
      <c r="EDJ67" s="15"/>
      <c r="EDK67" s="15"/>
      <c r="EDL67" s="15"/>
      <c r="EDM67" s="15"/>
      <c r="EDN67" s="15"/>
      <c r="EDO67" s="15"/>
      <c r="EDP67" s="15"/>
      <c r="EDQ67" s="15"/>
      <c r="EDR67" s="15"/>
      <c r="EDS67" s="15"/>
      <c r="EDT67" s="15"/>
      <c r="EDU67" s="15"/>
      <c r="EDV67" s="15"/>
      <c r="EDW67" s="15"/>
      <c r="EDX67" s="15"/>
      <c r="EDY67" s="15"/>
      <c r="EDZ67" s="15"/>
      <c r="EEA67" s="15"/>
      <c r="EEB67" s="15"/>
      <c r="EEC67" s="15"/>
      <c r="EED67" s="15"/>
      <c r="EEE67" s="15"/>
      <c r="EEF67" s="15"/>
      <c r="EEG67" s="15"/>
      <c r="EEH67" s="15"/>
      <c r="EEI67" s="15"/>
      <c r="EEJ67" s="15"/>
      <c r="EEK67" s="15"/>
      <c r="EEL67" s="15"/>
      <c r="EEM67" s="15"/>
      <c r="EEN67" s="15"/>
      <c r="EEO67" s="15"/>
      <c r="EEP67" s="15"/>
      <c r="EEQ67" s="15"/>
      <c r="EER67" s="15"/>
      <c r="EES67" s="15"/>
      <c r="EET67" s="15"/>
      <c r="EEU67" s="15"/>
      <c r="EEV67" s="15"/>
      <c r="EEW67" s="15"/>
      <c r="EEX67" s="15"/>
      <c r="EEY67" s="15"/>
      <c r="EEZ67" s="15"/>
      <c r="EFA67" s="15"/>
      <c r="EFB67" s="15"/>
      <c r="EFC67" s="15"/>
      <c r="EFD67" s="15"/>
      <c r="EFE67" s="15"/>
      <c r="EFF67" s="15"/>
      <c r="EFG67" s="15"/>
      <c r="EFH67" s="15"/>
      <c r="EFI67" s="15"/>
      <c r="EFJ67" s="15"/>
      <c r="EFK67" s="15"/>
      <c r="EFL67" s="15"/>
      <c r="EFM67" s="15"/>
      <c r="EFN67" s="15"/>
      <c r="EFO67" s="15"/>
      <c r="EFP67" s="15"/>
      <c r="EFQ67" s="15"/>
      <c r="EFR67" s="15"/>
      <c r="EFS67" s="15"/>
      <c r="EFT67" s="15"/>
      <c r="EFU67" s="15"/>
      <c r="EFV67" s="15"/>
      <c r="EFW67" s="15"/>
      <c r="EFX67" s="15"/>
      <c r="EFY67" s="15"/>
      <c r="EFZ67" s="15"/>
      <c r="EGA67" s="15"/>
      <c r="EGB67" s="15"/>
      <c r="EGC67" s="15"/>
      <c r="EGD67" s="15"/>
      <c r="EGE67" s="15"/>
      <c r="EGF67" s="15"/>
      <c r="EGG67" s="15"/>
      <c r="EGH67" s="15"/>
      <c r="EGI67" s="15"/>
      <c r="EGJ67" s="15"/>
      <c r="EGK67" s="15"/>
      <c r="EGL67" s="15"/>
      <c r="EGM67" s="15"/>
      <c r="EGN67" s="15"/>
      <c r="EGO67" s="15"/>
      <c r="EGP67" s="15"/>
      <c r="EGQ67" s="15"/>
      <c r="EGR67" s="15"/>
      <c r="EGS67" s="15"/>
      <c r="EGT67" s="15"/>
      <c r="EGU67" s="15"/>
      <c r="EGV67" s="15"/>
      <c r="EGW67" s="15"/>
      <c r="EGX67" s="15"/>
      <c r="EGY67" s="15"/>
      <c r="EGZ67" s="15"/>
      <c r="EHA67" s="15"/>
      <c r="EHB67" s="15"/>
      <c r="EHC67" s="15"/>
      <c r="EHD67" s="15"/>
      <c r="EHE67" s="15"/>
      <c r="EHF67" s="15"/>
      <c r="EHG67" s="15"/>
      <c r="EHH67" s="15"/>
      <c r="EHI67" s="15"/>
      <c r="EHJ67" s="15"/>
      <c r="EHK67" s="15"/>
      <c r="EHL67" s="15"/>
      <c r="EHM67" s="15"/>
      <c r="EHN67" s="15"/>
      <c r="EHO67" s="15"/>
      <c r="EHP67" s="15"/>
      <c r="EHQ67" s="15"/>
      <c r="EHR67" s="15"/>
      <c r="EHS67" s="15"/>
      <c r="EHT67" s="15"/>
      <c r="EHU67" s="15"/>
      <c r="EHV67" s="15"/>
      <c r="EHW67" s="15"/>
      <c r="EHX67" s="15"/>
      <c r="EHY67" s="15"/>
      <c r="EHZ67" s="15"/>
      <c r="EIA67" s="15"/>
      <c r="EIB67" s="15"/>
      <c r="EIC67" s="15"/>
      <c r="EID67" s="15"/>
      <c r="EIE67" s="15"/>
      <c r="EIF67" s="15"/>
      <c r="EIG67" s="15"/>
      <c r="EIH67" s="15"/>
      <c r="EII67" s="15"/>
      <c r="EIJ67" s="15"/>
      <c r="EIK67" s="15"/>
      <c r="EIL67" s="15"/>
      <c r="EIM67" s="15"/>
      <c r="EIN67" s="15"/>
      <c r="EIO67" s="15"/>
      <c r="EIP67" s="15"/>
      <c r="EIQ67" s="15"/>
      <c r="EIR67" s="15"/>
      <c r="EIS67" s="15"/>
      <c r="EIT67" s="15"/>
      <c r="EIU67" s="15"/>
      <c r="EIV67" s="15"/>
      <c r="EIW67" s="15"/>
      <c r="EIX67" s="15"/>
      <c r="EIY67" s="15"/>
      <c r="EIZ67" s="15"/>
      <c r="EJA67" s="15"/>
      <c r="EJB67" s="15"/>
      <c r="EJC67" s="15"/>
      <c r="EJD67" s="15"/>
      <c r="EJE67" s="15"/>
      <c r="EJF67" s="15"/>
      <c r="EJG67" s="15"/>
      <c r="EJH67" s="15"/>
      <c r="EJI67" s="15"/>
      <c r="EJJ67" s="15"/>
      <c r="EJK67" s="15"/>
      <c r="EJL67" s="15"/>
      <c r="EJM67" s="15"/>
      <c r="EJN67" s="15"/>
      <c r="EJO67" s="15"/>
      <c r="EJP67" s="15"/>
      <c r="EJQ67" s="15"/>
      <c r="EJR67" s="15"/>
      <c r="EJS67" s="15"/>
      <c r="EJT67" s="15"/>
      <c r="EJU67" s="15"/>
      <c r="EJV67" s="15"/>
      <c r="EJW67" s="15"/>
      <c r="EJX67" s="15"/>
      <c r="EJY67" s="15"/>
      <c r="EJZ67" s="15"/>
      <c r="EKA67" s="15"/>
      <c r="EKB67" s="15"/>
      <c r="EKC67" s="15"/>
      <c r="EKD67" s="15"/>
      <c r="EKE67" s="15"/>
      <c r="EKF67" s="15"/>
      <c r="EKG67" s="15"/>
      <c r="EKH67" s="15"/>
      <c r="EKI67" s="15"/>
      <c r="EKJ67" s="15"/>
      <c r="EKK67" s="15"/>
      <c r="EKL67" s="15"/>
      <c r="EKM67" s="15"/>
      <c r="EKN67" s="15"/>
      <c r="EKO67" s="15"/>
      <c r="EKP67" s="15"/>
      <c r="EKQ67" s="15"/>
      <c r="EKR67" s="15"/>
      <c r="EKS67" s="15"/>
      <c r="EKT67" s="15"/>
      <c r="EKU67" s="15"/>
      <c r="EKV67" s="15"/>
      <c r="EKW67" s="15"/>
      <c r="EKX67" s="15"/>
      <c r="EKY67" s="15"/>
      <c r="EKZ67" s="15"/>
      <c r="ELA67" s="15"/>
      <c r="ELB67" s="15"/>
      <c r="ELC67" s="15"/>
      <c r="ELD67" s="15"/>
      <c r="ELE67" s="15"/>
      <c r="ELF67" s="15"/>
      <c r="ELG67" s="15"/>
      <c r="ELH67" s="15"/>
      <c r="ELI67" s="15"/>
      <c r="ELJ67" s="15"/>
      <c r="ELK67" s="15"/>
      <c r="ELL67" s="15"/>
      <c r="ELM67" s="15"/>
      <c r="ELN67" s="15"/>
      <c r="ELO67" s="15"/>
      <c r="ELP67" s="15"/>
      <c r="ELQ67" s="15"/>
      <c r="ELR67" s="15"/>
      <c r="ELS67" s="15"/>
      <c r="ELT67" s="15"/>
      <c r="ELU67" s="15"/>
      <c r="ELV67" s="15"/>
      <c r="ELW67" s="15"/>
      <c r="ELX67" s="15"/>
      <c r="ELY67" s="15"/>
      <c r="ELZ67" s="15"/>
      <c r="EMA67" s="15"/>
      <c r="EMB67" s="15"/>
      <c r="EMC67" s="15"/>
      <c r="EMD67" s="15"/>
      <c r="EME67" s="15"/>
      <c r="EMF67" s="15"/>
      <c r="EMG67" s="15"/>
      <c r="EMH67" s="15"/>
      <c r="EMI67" s="15"/>
      <c r="EMJ67" s="15"/>
      <c r="EMK67" s="15"/>
      <c r="EML67" s="15"/>
      <c r="EMM67" s="15"/>
      <c r="EMN67" s="15"/>
      <c r="EMO67" s="15"/>
      <c r="EMP67" s="15"/>
      <c r="EMQ67" s="15"/>
      <c r="EMR67" s="15"/>
      <c r="EMS67" s="15"/>
      <c r="EMT67" s="15"/>
      <c r="EMU67" s="15"/>
      <c r="EMV67" s="15"/>
      <c r="EMW67" s="15"/>
      <c r="EMX67" s="15"/>
      <c r="EMY67" s="15"/>
      <c r="EMZ67" s="15"/>
      <c r="ENA67" s="15"/>
      <c r="ENB67" s="15"/>
      <c r="ENC67" s="15"/>
      <c r="END67" s="15"/>
      <c r="ENE67" s="15"/>
      <c r="ENF67" s="15"/>
      <c r="ENG67" s="15"/>
      <c r="ENH67" s="15"/>
      <c r="ENI67" s="15"/>
      <c r="ENJ67" s="15"/>
      <c r="ENK67" s="15"/>
      <c r="ENL67" s="15"/>
      <c r="ENM67" s="15"/>
      <c r="ENN67" s="15"/>
      <c r="ENO67" s="15"/>
      <c r="ENP67" s="15"/>
      <c r="ENQ67" s="15"/>
      <c r="ENR67" s="15"/>
      <c r="ENS67" s="15"/>
      <c r="ENT67" s="15"/>
      <c r="ENU67" s="15"/>
      <c r="ENV67" s="15"/>
      <c r="ENW67" s="15"/>
      <c r="ENX67" s="15"/>
      <c r="ENY67" s="15"/>
      <c r="ENZ67" s="15"/>
      <c r="EOA67" s="15"/>
      <c r="EOB67" s="15"/>
      <c r="EOC67" s="15"/>
      <c r="EOD67" s="15"/>
      <c r="EOE67" s="15"/>
      <c r="EOF67" s="15"/>
      <c r="EOG67" s="15"/>
      <c r="EOH67" s="15"/>
      <c r="EOI67" s="15"/>
      <c r="EOJ67" s="15"/>
      <c r="EOK67" s="15"/>
      <c r="EOL67" s="15"/>
      <c r="EOM67" s="15"/>
      <c r="EON67" s="15"/>
      <c r="EOO67" s="15"/>
      <c r="EOP67" s="15"/>
      <c r="EOQ67" s="15"/>
      <c r="EOR67" s="15"/>
      <c r="EOS67" s="15"/>
      <c r="EOT67" s="15"/>
      <c r="EOU67" s="15"/>
      <c r="EOV67" s="15"/>
      <c r="EOW67" s="15"/>
      <c r="EOX67" s="15"/>
      <c r="EOY67" s="15"/>
      <c r="EOZ67" s="15"/>
      <c r="EPA67" s="15"/>
      <c r="EPB67" s="15"/>
      <c r="EPC67" s="15"/>
      <c r="EPD67" s="15"/>
      <c r="EPE67" s="15"/>
      <c r="EPF67" s="15"/>
      <c r="EPG67" s="15"/>
      <c r="EPH67" s="15"/>
      <c r="EPI67" s="15"/>
      <c r="EPJ67" s="15"/>
      <c r="EPK67" s="15"/>
      <c r="EPL67" s="15"/>
      <c r="EPM67" s="15"/>
      <c r="EPN67" s="15"/>
      <c r="EPO67" s="15"/>
      <c r="EPP67" s="15"/>
      <c r="EPQ67" s="15"/>
      <c r="EPR67" s="15"/>
      <c r="EPS67" s="15"/>
      <c r="EPT67" s="15"/>
      <c r="EPU67" s="15"/>
      <c r="EPV67" s="15"/>
      <c r="EPW67" s="15"/>
      <c r="EPX67" s="15"/>
      <c r="EPY67" s="15"/>
      <c r="EPZ67" s="15"/>
      <c r="EQA67" s="15"/>
      <c r="EQB67" s="15"/>
      <c r="EQC67" s="15"/>
      <c r="EQD67" s="15"/>
      <c r="EQE67" s="15"/>
      <c r="EQF67" s="15"/>
      <c r="EQG67" s="15"/>
      <c r="EQH67" s="15"/>
      <c r="EQI67" s="15"/>
      <c r="EQJ67" s="15"/>
      <c r="EQK67" s="15"/>
      <c r="EQL67" s="15"/>
      <c r="EQM67" s="15"/>
      <c r="EQN67" s="15"/>
      <c r="EQO67" s="15"/>
      <c r="EQP67" s="15"/>
      <c r="EQQ67" s="15"/>
      <c r="EQR67" s="15"/>
      <c r="EQS67" s="15"/>
      <c r="EQT67" s="15"/>
      <c r="EQU67" s="15"/>
      <c r="EQV67" s="15"/>
      <c r="EQW67" s="15"/>
      <c r="EQX67" s="15"/>
      <c r="EQY67" s="15"/>
      <c r="EQZ67" s="15"/>
      <c r="ERA67" s="15"/>
      <c r="ERB67" s="15"/>
      <c r="ERC67" s="15"/>
      <c r="ERD67" s="15"/>
      <c r="ERE67" s="15"/>
      <c r="ERF67" s="15"/>
      <c r="ERG67" s="15"/>
      <c r="ERH67" s="15"/>
      <c r="ERI67" s="15"/>
      <c r="ERJ67" s="15"/>
      <c r="ERK67" s="15"/>
      <c r="ERL67" s="15"/>
      <c r="ERM67" s="15"/>
      <c r="ERN67" s="15"/>
      <c r="ERO67" s="15"/>
      <c r="ERP67" s="15"/>
      <c r="ERQ67" s="15"/>
      <c r="ERR67" s="15"/>
      <c r="ERS67" s="15"/>
      <c r="ERT67" s="15"/>
      <c r="ERU67" s="15"/>
      <c r="ERV67" s="15"/>
      <c r="ERW67" s="15"/>
      <c r="ERX67" s="15"/>
      <c r="ERY67" s="15"/>
      <c r="ERZ67" s="15"/>
      <c r="ESA67" s="15"/>
      <c r="ESB67" s="15"/>
      <c r="ESC67" s="15"/>
      <c r="ESD67" s="15"/>
      <c r="ESE67" s="15"/>
      <c r="ESF67" s="15"/>
      <c r="ESG67" s="15"/>
      <c r="ESH67" s="15"/>
      <c r="ESI67" s="15"/>
      <c r="ESJ67" s="15"/>
      <c r="ESK67" s="15"/>
      <c r="ESL67" s="15"/>
      <c r="ESM67" s="15"/>
      <c r="ESN67" s="15"/>
      <c r="ESO67" s="15"/>
      <c r="ESP67" s="15"/>
      <c r="ESQ67" s="15"/>
      <c r="ESR67" s="15"/>
      <c r="ESS67" s="15"/>
      <c r="EST67" s="15"/>
      <c r="ESU67" s="15"/>
      <c r="ESV67" s="15"/>
      <c r="ESW67" s="15"/>
      <c r="ESX67" s="15"/>
      <c r="ESY67" s="15"/>
      <c r="ESZ67" s="15"/>
      <c r="ETA67" s="15"/>
      <c r="ETB67" s="15"/>
      <c r="ETC67" s="15"/>
      <c r="ETD67" s="15"/>
      <c r="ETE67" s="15"/>
      <c r="ETF67" s="15"/>
      <c r="ETG67" s="15"/>
      <c r="ETH67" s="15"/>
      <c r="ETI67" s="15"/>
      <c r="ETJ67" s="15"/>
      <c r="ETK67" s="15"/>
      <c r="ETL67" s="15"/>
      <c r="ETM67" s="15"/>
      <c r="ETN67" s="15"/>
      <c r="ETO67" s="15"/>
      <c r="ETP67" s="15"/>
      <c r="ETQ67" s="15"/>
      <c r="ETR67" s="15"/>
      <c r="ETS67" s="15"/>
      <c r="ETT67" s="15"/>
      <c r="ETU67" s="15"/>
      <c r="ETV67" s="15"/>
      <c r="ETW67" s="15"/>
      <c r="ETX67" s="15"/>
      <c r="ETY67" s="15"/>
      <c r="ETZ67" s="15"/>
      <c r="EUA67" s="15"/>
      <c r="EUB67" s="15"/>
      <c r="EUC67" s="15"/>
      <c r="EUD67" s="15"/>
      <c r="EUE67" s="15"/>
      <c r="EUF67" s="15"/>
      <c r="EUG67" s="15"/>
      <c r="EUH67" s="15"/>
      <c r="EUI67" s="15"/>
      <c r="EUJ67" s="15"/>
      <c r="EUK67" s="15"/>
      <c r="EUL67" s="15"/>
      <c r="EUM67" s="15"/>
      <c r="EUN67" s="15"/>
      <c r="EUO67" s="15"/>
      <c r="EUP67" s="15"/>
      <c r="EUQ67" s="15"/>
      <c r="EUR67" s="15"/>
      <c r="EUS67" s="15"/>
      <c r="EUT67" s="15"/>
      <c r="EUU67" s="15"/>
      <c r="EUV67" s="15"/>
      <c r="EUW67" s="15"/>
      <c r="EUX67" s="15"/>
      <c r="EUY67" s="15"/>
      <c r="EUZ67" s="15"/>
      <c r="EVA67" s="15"/>
      <c r="EVB67" s="15"/>
      <c r="EVC67" s="15"/>
      <c r="EVD67" s="15"/>
      <c r="EVE67" s="15"/>
      <c r="EVF67" s="15"/>
      <c r="EVG67" s="15"/>
      <c r="EVH67" s="15"/>
      <c r="EVI67" s="15"/>
      <c r="EVJ67" s="15"/>
      <c r="EVK67" s="15"/>
      <c r="EVL67" s="15"/>
      <c r="EVM67" s="15"/>
      <c r="EVN67" s="15"/>
      <c r="EVO67" s="15"/>
      <c r="EVP67" s="15"/>
      <c r="EVQ67" s="15"/>
      <c r="EVR67" s="15"/>
      <c r="EVS67" s="15"/>
      <c r="EVT67" s="15"/>
      <c r="EVU67" s="15"/>
      <c r="EVV67" s="15"/>
      <c r="EVW67" s="15"/>
      <c r="EVX67" s="15"/>
      <c r="EVY67" s="15"/>
      <c r="EVZ67" s="15"/>
      <c r="EWA67" s="15"/>
      <c r="EWB67" s="15"/>
      <c r="EWC67" s="15"/>
      <c r="EWD67" s="15"/>
      <c r="EWE67" s="15"/>
      <c r="EWF67" s="15"/>
      <c r="EWG67" s="15"/>
      <c r="EWH67" s="15"/>
      <c r="EWI67" s="15"/>
      <c r="EWJ67" s="15"/>
      <c r="EWK67" s="15"/>
      <c r="EWL67" s="15"/>
      <c r="EWM67" s="15"/>
      <c r="EWN67" s="15"/>
      <c r="EWO67" s="15"/>
      <c r="EWP67" s="15"/>
      <c r="EWQ67" s="15"/>
      <c r="EWR67" s="15"/>
      <c r="EWS67" s="15"/>
      <c r="EWT67" s="15"/>
      <c r="EWU67" s="15"/>
      <c r="EWV67" s="15"/>
      <c r="EWW67" s="15"/>
      <c r="EWX67" s="15"/>
      <c r="EWY67" s="15"/>
      <c r="EWZ67" s="15"/>
      <c r="EXA67" s="15"/>
      <c r="EXB67" s="15"/>
      <c r="EXC67" s="15"/>
      <c r="EXD67" s="15"/>
      <c r="EXE67" s="15"/>
      <c r="EXF67" s="15"/>
      <c r="EXG67" s="15"/>
      <c r="EXH67" s="15"/>
      <c r="EXI67" s="15"/>
      <c r="EXJ67" s="15"/>
      <c r="EXK67" s="15"/>
      <c r="EXL67" s="15"/>
      <c r="EXM67" s="15"/>
      <c r="EXN67" s="15"/>
      <c r="EXO67" s="15"/>
      <c r="EXP67" s="15"/>
      <c r="EXQ67" s="15"/>
      <c r="EXR67" s="15"/>
      <c r="EXS67" s="15"/>
      <c r="EXT67" s="15"/>
      <c r="EXU67" s="15"/>
      <c r="EXV67" s="15"/>
      <c r="EXW67" s="15"/>
      <c r="EXX67" s="15"/>
      <c r="EXY67" s="15"/>
      <c r="EXZ67" s="15"/>
      <c r="EYA67" s="15"/>
      <c r="EYB67" s="15"/>
      <c r="EYC67" s="15"/>
      <c r="EYD67" s="15"/>
      <c r="EYE67" s="15"/>
      <c r="EYF67" s="15"/>
      <c r="EYG67" s="15"/>
      <c r="EYH67" s="15"/>
      <c r="EYI67" s="15"/>
      <c r="EYJ67" s="15"/>
      <c r="EYK67" s="15"/>
      <c r="EYL67" s="15"/>
      <c r="EYM67" s="15"/>
      <c r="EYN67" s="15"/>
      <c r="EYO67" s="15"/>
      <c r="EYP67" s="15"/>
      <c r="EYQ67" s="15"/>
      <c r="EYR67" s="15"/>
      <c r="EYS67" s="15"/>
      <c r="EYT67" s="15"/>
      <c r="EYU67" s="15"/>
      <c r="EYV67" s="15"/>
      <c r="EYW67" s="15"/>
      <c r="EYX67" s="15"/>
      <c r="EYY67" s="15"/>
      <c r="EYZ67" s="15"/>
      <c r="EZA67" s="15"/>
      <c r="EZB67" s="15"/>
      <c r="EZC67" s="15"/>
      <c r="EZD67" s="15"/>
      <c r="EZE67" s="15"/>
      <c r="EZF67" s="15"/>
      <c r="EZG67" s="15"/>
      <c r="EZH67" s="15"/>
      <c r="EZI67" s="15"/>
      <c r="EZJ67" s="15"/>
      <c r="EZK67" s="15"/>
      <c r="EZL67" s="15"/>
      <c r="EZM67" s="15"/>
      <c r="EZN67" s="15"/>
      <c r="EZO67" s="15"/>
      <c r="EZP67" s="15"/>
      <c r="EZQ67" s="15"/>
      <c r="EZR67" s="15"/>
      <c r="EZS67" s="15"/>
      <c r="EZT67" s="15"/>
      <c r="EZU67" s="15"/>
      <c r="EZV67" s="15"/>
      <c r="EZW67" s="15"/>
      <c r="EZX67" s="15"/>
      <c r="EZY67" s="15"/>
      <c r="EZZ67" s="15"/>
      <c r="FAA67" s="15"/>
      <c r="FAB67" s="15"/>
      <c r="FAC67" s="15"/>
      <c r="FAD67" s="15"/>
      <c r="FAE67" s="15"/>
      <c r="FAF67" s="15"/>
      <c r="FAG67" s="15"/>
      <c r="FAH67" s="15"/>
      <c r="FAI67" s="15"/>
      <c r="FAJ67" s="15"/>
      <c r="FAK67" s="15"/>
      <c r="FAL67" s="15"/>
      <c r="FAM67" s="15"/>
      <c r="FAN67" s="15"/>
      <c r="FAO67" s="15"/>
      <c r="FAP67" s="15"/>
      <c r="FAQ67" s="15"/>
      <c r="FAR67" s="15"/>
      <c r="FAS67" s="15"/>
      <c r="FAT67" s="15"/>
      <c r="FAU67" s="15"/>
      <c r="FAV67" s="15"/>
      <c r="FAW67" s="15"/>
      <c r="FAX67" s="15"/>
      <c r="FAY67" s="15"/>
      <c r="FAZ67" s="15"/>
      <c r="FBA67" s="15"/>
      <c r="FBB67" s="15"/>
      <c r="FBC67" s="15"/>
      <c r="FBD67" s="15"/>
      <c r="FBE67" s="15"/>
      <c r="FBF67" s="15"/>
      <c r="FBG67" s="15"/>
      <c r="FBH67" s="15"/>
      <c r="FBI67" s="15"/>
      <c r="FBJ67" s="15"/>
      <c r="FBK67" s="15"/>
      <c r="FBL67" s="15"/>
      <c r="FBM67" s="15"/>
      <c r="FBN67" s="15"/>
      <c r="FBO67" s="15"/>
      <c r="FBP67" s="15"/>
      <c r="FBQ67" s="15"/>
      <c r="FBR67" s="15"/>
      <c r="FBS67" s="15"/>
      <c r="FBT67" s="15"/>
      <c r="FBU67" s="15"/>
      <c r="FBV67" s="15"/>
      <c r="FBW67" s="15"/>
      <c r="FBX67" s="15"/>
      <c r="FBY67" s="15"/>
      <c r="FBZ67" s="15"/>
      <c r="FCA67" s="15"/>
      <c r="FCB67" s="15"/>
      <c r="FCC67" s="15"/>
      <c r="FCD67" s="15"/>
      <c r="FCE67" s="15"/>
      <c r="FCF67" s="15"/>
      <c r="FCG67" s="15"/>
      <c r="FCH67" s="15"/>
      <c r="FCI67" s="15"/>
      <c r="FCJ67" s="15"/>
      <c r="FCK67" s="15"/>
      <c r="FCL67" s="15"/>
      <c r="FCM67" s="15"/>
      <c r="FCN67" s="15"/>
      <c r="FCO67" s="15"/>
      <c r="FCP67" s="15"/>
      <c r="FCQ67" s="15"/>
      <c r="FCR67" s="15"/>
      <c r="FCS67" s="15"/>
      <c r="FCT67" s="15"/>
      <c r="FCU67" s="15"/>
      <c r="FCV67" s="15"/>
      <c r="FCW67" s="15"/>
      <c r="FCX67" s="15"/>
      <c r="FCY67" s="15"/>
      <c r="FCZ67" s="15"/>
      <c r="FDA67" s="15"/>
      <c r="FDB67" s="15"/>
      <c r="FDC67" s="15"/>
      <c r="FDD67" s="15"/>
      <c r="FDE67" s="15"/>
      <c r="FDF67" s="15"/>
      <c r="FDG67" s="15"/>
      <c r="FDH67" s="15"/>
      <c r="FDI67" s="15"/>
      <c r="FDJ67" s="15"/>
      <c r="FDK67" s="15"/>
      <c r="FDL67" s="15"/>
      <c r="FDM67" s="15"/>
      <c r="FDN67" s="15"/>
      <c r="FDO67" s="15"/>
      <c r="FDP67" s="15"/>
      <c r="FDQ67" s="15"/>
      <c r="FDR67" s="15"/>
      <c r="FDS67" s="15"/>
      <c r="FDT67" s="15"/>
      <c r="FDU67" s="15"/>
      <c r="FDV67" s="15"/>
      <c r="FDW67" s="15"/>
      <c r="FDX67" s="15"/>
      <c r="FDY67" s="15"/>
      <c r="FDZ67" s="15"/>
      <c r="FEA67" s="15"/>
      <c r="FEB67" s="15"/>
      <c r="FEC67" s="15"/>
      <c r="FED67" s="15"/>
      <c r="FEE67" s="15"/>
      <c r="FEF67" s="15"/>
      <c r="FEG67" s="15"/>
      <c r="FEH67" s="15"/>
      <c r="FEI67" s="15"/>
      <c r="FEJ67" s="15"/>
      <c r="FEK67" s="15"/>
      <c r="FEL67" s="15"/>
      <c r="FEM67" s="15"/>
      <c r="FEN67" s="15"/>
      <c r="FEO67" s="15"/>
      <c r="FEP67" s="15"/>
      <c r="FEQ67" s="15"/>
      <c r="FER67" s="15"/>
      <c r="FES67" s="15"/>
      <c r="FET67" s="15"/>
      <c r="FEU67" s="15"/>
      <c r="FEV67" s="15"/>
      <c r="FEW67" s="15"/>
      <c r="FEX67" s="15"/>
      <c r="FEY67" s="15"/>
      <c r="FEZ67" s="15"/>
      <c r="FFA67" s="15"/>
      <c r="FFB67" s="15"/>
      <c r="FFC67" s="15"/>
      <c r="FFD67" s="15"/>
      <c r="FFE67" s="15"/>
      <c r="FFF67" s="15"/>
      <c r="FFG67" s="15"/>
      <c r="FFH67" s="15"/>
      <c r="FFI67" s="15"/>
      <c r="FFJ67" s="15"/>
      <c r="FFK67" s="15"/>
      <c r="FFL67" s="15"/>
      <c r="FFM67" s="15"/>
      <c r="FFN67" s="15"/>
      <c r="FFO67" s="15"/>
      <c r="FFP67" s="15"/>
      <c r="FFQ67" s="15"/>
      <c r="FFR67" s="15"/>
      <c r="FFS67" s="15"/>
      <c r="FFT67" s="15"/>
      <c r="FFU67" s="15"/>
      <c r="FFV67" s="15"/>
      <c r="FFW67" s="15"/>
      <c r="FFX67" s="15"/>
      <c r="FFY67" s="15"/>
      <c r="FFZ67" s="15"/>
      <c r="FGA67" s="15"/>
      <c r="FGB67" s="15"/>
      <c r="FGC67" s="15"/>
      <c r="FGD67" s="15"/>
      <c r="FGE67" s="15"/>
      <c r="FGF67" s="15"/>
      <c r="FGG67" s="15"/>
      <c r="FGH67" s="15"/>
      <c r="FGI67" s="15"/>
      <c r="FGJ67" s="15"/>
      <c r="FGK67" s="15"/>
      <c r="FGL67" s="15"/>
      <c r="FGM67" s="15"/>
      <c r="FGN67" s="15"/>
      <c r="FGO67" s="15"/>
      <c r="FGP67" s="15"/>
      <c r="FGQ67" s="15"/>
      <c r="FGR67" s="15"/>
      <c r="FGS67" s="15"/>
      <c r="FGT67" s="15"/>
      <c r="FGU67" s="15"/>
      <c r="FGV67" s="15"/>
      <c r="FGW67" s="15"/>
      <c r="FGX67" s="15"/>
      <c r="FGY67" s="15"/>
      <c r="FGZ67" s="15"/>
      <c r="FHA67" s="15"/>
      <c r="FHB67" s="15"/>
      <c r="FHC67" s="15"/>
      <c r="FHD67" s="15"/>
      <c r="FHE67" s="15"/>
      <c r="FHF67" s="15"/>
      <c r="FHG67" s="15"/>
      <c r="FHH67" s="15"/>
      <c r="FHI67" s="15"/>
      <c r="FHJ67" s="15"/>
      <c r="FHK67" s="15"/>
      <c r="FHL67" s="15"/>
      <c r="FHM67" s="15"/>
      <c r="FHN67" s="15"/>
      <c r="FHO67" s="15"/>
      <c r="FHP67" s="15"/>
      <c r="FHQ67" s="15"/>
      <c r="FHR67" s="15"/>
      <c r="FHS67" s="15"/>
      <c r="FHT67" s="15"/>
      <c r="FHU67" s="15"/>
      <c r="FHV67" s="15"/>
      <c r="FHW67" s="15"/>
      <c r="FHX67" s="15"/>
      <c r="FHY67" s="15"/>
      <c r="FHZ67" s="15"/>
      <c r="FIA67" s="15"/>
      <c r="FIB67" s="15"/>
      <c r="FIC67" s="15"/>
      <c r="FID67" s="15"/>
      <c r="FIE67" s="15"/>
      <c r="FIF67" s="15"/>
      <c r="FIG67" s="15"/>
      <c r="FIH67" s="15"/>
      <c r="FII67" s="15"/>
      <c r="FIJ67" s="15"/>
      <c r="FIK67" s="15"/>
      <c r="FIL67" s="15"/>
      <c r="FIM67" s="15"/>
      <c r="FIN67" s="15"/>
      <c r="FIO67" s="15"/>
      <c r="FIP67" s="15"/>
      <c r="FIQ67" s="15"/>
      <c r="FIR67" s="15"/>
      <c r="FIS67" s="15"/>
      <c r="FIT67" s="15"/>
      <c r="FIU67" s="15"/>
      <c r="FIV67" s="15"/>
      <c r="FIW67" s="15"/>
      <c r="FIX67" s="15"/>
      <c r="FIY67" s="15"/>
      <c r="FIZ67" s="15"/>
      <c r="FJA67" s="15"/>
      <c r="FJB67" s="15"/>
      <c r="FJC67" s="15"/>
      <c r="FJD67" s="15"/>
      <c r="FJE67" s="15"/>
      <c r="FJF67" s="15"/>
      <c r="FJG67" s="15"/>
      <c r="FJH67" s="15"/>
      <c r="FJI67" s="15"/>
      <c r="FJJ67" s="15"/>
      <c r="FJK67" s="15"/>
      <c r="FJL67" s="15"/>
      <c r="FJM67" s="15"/>
      <c r="FJN67" s="15"/>
      <c r="FJO67" s="15"/>
      <c r="FJP67" s="15"/>
      <c r="FJQ67" s="15"/>
      <c r="FJR67" s="15"/>
      <c r="FJS67" s="15"/>
      <c r="FJT67" s="15"/>
      <c r="FJU67" s="15"/>
      <c r="FJV67" s="15"/>
      <c r="FJW67" s="15"/>
      <c r="FJX67" s="15"/>
      <c r="FJY67" s="15"/>
      <c r="FJZ67" s="15"/>
      <c r="FKA67" s="15"/>
      <c r="FKB67" s="15"/>
      <c r="FKC67" s="15"/>
      <c r="FKD67" s="15"/>
      <c r="FKE67" s="15"/>
      <c r="FKF67" s="15"/>
      <c r="FKG67" s="15"/>
      <c r="FKH67" s="15"/>
      <c r="FKI67" s="15"/>
      <c r="FKJ67" s="15"/>
      <c r="FKK67" s="15"/>
      <c r="FKL67" s="15"/>
      <c r="FKM67" s="15"/>
      <c r="FKN67" s="15"/>
      <c r="FKO67" s="15"/>
      <c r="FKP67" s="15"/>
      <c r="FKQ67" s="15"/>
      <c r="FKR67" s="15"/>
      <c r="FKS67" s="15"/>
      <c r="FKT67" s="15"/>
      <c r="FKU67" s="15"/>
      <c r="FKV67" s="15"/>
      <c r="FKW67" s="15"/>
      <c r="FKX67" s="15"/>
      <c r="FKY67" s="15"/>
      <c r="FKZ67" s="15"/>
      <c r="FLA67" s="15"/>
      <c r="FLB67" s="15"/>
      <c r="FLC67" s="15"/>
      <c r="FLD67" s="15"/>
      <c r="FLE67" s="15"/>
      <c r="FLF67" s="15"/>
      <c r="FLG67" s="15"/>
      <c r="FLH67" s="15"/>
      <c r="FLI67" s="15"/>
      <c r="FLJ67" s="15"/>
      <c r="FLK67" s="15"/>
      <c r="FLL67" s="15"/>
      <c r="FLM67" s="15"/>
      <c r="FLN67" s="15"/>
      <c r="FLO67" s="15"/>
      <c r="FLP67" s="15"/>
      <c r="FLQ67" s="15"/>
      <c r="FLR67" s="15"/>
      <c r="FLS67" s="15"/>
      <c r="FLT67" s="15"/>
      <c r="FLU67" s="15"/>
      <c r="FLV67" s="15"/>
      <c r="FLW67" s="15"/>
      <c r="FLX67" s="15"/>
      <c r="FLY67" s="15"/>
      <c r="FLZ67" s="15"/>
      <c r="FMA67" s="15"/>
      <c r="FMB67" s="15"/>
      <c r="FMC67" s="15"/>
      <c r="FMD67" s="15"/>
      <c r="FME67" s="15"/>
      <c r="FMF67" s="15"/>
      <c r="FMG67" s="15"/>
      <c r="FMH67" s="15"/>
      <c r="FMI67" s="15"/>
      <c r="FMJ67" s="15"/>
      <c r="FMK67" s="15"/>
      <c r="FML67" s="15"/>
      <c r="FMM67" s="15"/>
      <c r="FMN67" s="15"/>
      <c r="FMO67" s="15"/>
      <c r="FMP67" s="15"/>
      <c r="FMQ67" s="15"/>
      <c r="FMR67" s="15"/>
      <c r="FMS67" s="15"/>
      <c r="FMT67" s="15"/>
      <c r="FMU67" s="15"/>
      <c r="FMV67" s="15"/>
      <c r="FMW67" s="15"/>
      <c r="FMX67" s="15"/>
      <c r="FMY67" s="15"/>
      <c r="FMZ67" s="15"/>
      <c r="FNA67" s="15"/>
      <c r="FNB67" s="15"/>
      <c r="FNC67" s="15"/>
      <c r="FND67" s="15"/>
      <c r="FNE67" s="15"/>
      <c r="FNF67" s="15"/>
      <c r="FNG67" s="15"/>
      <c r="FNH67" s="15"/>
      <c r="FNI67" s="15"/>
      <c r="FNJ67" s="15"/>
      <c r="FNK67" s="15"/>
      <c r="FNL67" s="15"/>
      <c r="FNM67" s="15"/>
      <c r="FNN67" s="15"/>
      <c r="FNO67" s="15"/>
      <c r="FNP67" s="15"/>
      <c r="FNQ67" s="15"/>
      <c r="FNR67" s="15"/>
      <c r="FNS67" s="15"/>
      <c r="FNT67" s="15"/>
      <c r="FNU67" s="15"/>
      <c r="FNV67" s="15"/>
      <c r="FNW67" s="15"/>
      <c r="FNX67" s="15"/>
      <c r="FNY67" s="15"/>
      <c r="FNZ67" s="15"/>
      <c r="FOA67" s="15"/>
      <c r="FOB67" s="15"/>
      <c r="FOC67" s="15"/>
      <c r="FOD67" s="15"/>
      <c r="FOE67" s="15"/>
      <c r="FOF67" s="15"/>
      <c r="FOG67" s="15"/>
      <c r="FOH67" s="15"/>
      <c r="FOI67" s="15"/>
      <c r="FOJ67" s="15"/>
      <c r="FOK67" s="15"/>
      <c r="FOL67" s="15"/>
      <c r="FOM67" s="15"/>
      <c r="FON67" s="15"/>
      <c r="FOO67" s="15"/>
      <c r="FOP67" s="15"/>
      <c r="FOQ67" s="15"/>
      <c r="FOR67" s="15"/>
      <c r="FOS67" s="15"/>
      <c r="FOT67" s="15"/>
      <c r="FOU67" s="15"/>
      <c r="FOV67" s="15"/>
      <c r="FOW67" s="15"/>
      <c r="FOX67" s="15"/>
      <c r="FOY67" s="15"/>
      <c r="FOZ67" s="15"/>
      <c r="FPA67" s="15"/>
      <c r="FPB67" s="15"/>
      <c r="FPC67" s="15"/>
      <c r="FPD67" s="15"/>
      <c r="FPE67" s="15"/>
      <c r="FPF67" s="15"/>
      <c r="FPG67" s="15"/>
      <c r="FPH67" s="15"/>
      <c r="FPI67" s="15"/>
      <c r="FPJ67" s="15"/>
      <c r="FPK67" s="15"/>
      <c r="FPL67" s="15"/>
      <c r="FPM67" s="15"/>
      <c r="FPN67" s="15"/>
      <c r="FPO67" s="15"/>
      <c r="FPP67" s="15"/>
      <c r="FPQ67" s="15"/>
      <c r="FPR67" s="15"/>
      <c r="FPS67" s="15"/>
      <c r="FPT67" s="15"/>
      <c r="FPU67" s="15"/>
      <c r="FPV67" s="15"/>
      <c r="FPW67" s="15"/>
      <c r="FPX67" s="15"/>
      <c r="FPY67" s="15"/>
      <c r="FPZ67" s="15"/>
      <c r="FQA67" s="15"/>
      <c r="FQB67" s="15"/>
      <c r="FQC67" s="15"/>
      <c r="FQD67" s="15"/>
      <c r="FQE67" s="15"/>
      <c r="FQF67" s="15"/>
      <c r="FQG67" s="15"/>
      <c r="FQH67" s="15"/>
      <c r="FQI67" s="15"/>
      <c r="FQJ67" s="15"/>
      <c r="FQK67" s="15"/>
      <c r="FQL67" s="15"/>
      <c r="FQM67" s="15"/>
      <c r="FQN67" s="15"/>
      <c r="FQO67" s="15"/>
      <c r="FQP67" s="15"/>
      <c r="FQQ67" s="15"/>
      <c r="FQR67" s="15"/>
      <c r="FQS67" s="15"/>
      <c r="FQT67" s="15"/>
      <c r="FQU67" s="15"/>
      <c r="FQV67" s="15"/>
      <c r="FQW67" s="15"/>
      <c r="FQX67" s="15"/>
      <c r="FQY67" s="15"/>
      <c r="FQZ67" s="15"/>
      <c r="FRA67" s="15"/>
      <c r="FRB67" s="15"/>
      <c r="FRC67" s="15"/>
      <c r="FRD67" s="15"/>
      <c r="FRE67" s="15"/>
      <c r="FRF67" s="15"/>
      <c r="FRG67" s="15"/>
      <c r="FRH67" s="15"/>
      <c r="FRI67" s="15"/>
      <c r="FRJ67" s="15"/>
      <c r="FRK67" s="15"/>
      <c r="FRL67" s="15"/>
      <c r="FRM67" s="15"/>
      <c r="FRN67" s="15"/>
      <c r="FRO67" s="15"/>
      <c r="FRP67" s="15"/>
      <c r="FRQ67" s="15"/>
      <c r="FRR67" s="15"/>
      <c r="FRS67" s="15"/>
      <c r="FRT67" s="15"/>
      <c r="FRU67" s="15"/>
      <c r="FRV67" s="15"/>
      <c r="FRW67" s="15"/>
      <c r="FRX67" s="15"/>
      <c r="FRY67" s="15"/>
      <c r="FRZ67" s="15"/>
      <c r="FSA67" s="15"/>
      <c r="FSB67" s="15"/>
      <c r="FSC67" s="15"/>
      <c r="FSD67" s="15"/>
      <c r="FSE67" s="15"/>
      <c r="FSF67" s="15"/>
      <c r="FSG67" s="15"/>
      <c r="FSH67" s="15"/>
      <c r="FSI67" s="15"/>
      <c r="FSJ67" s="15"/>
      <c r="FSK67" s="15"/>
      <c r="FSL67" s="15"/>
      <c r="FSM67" s="15"/>
      <c r="FSN67" s="15"/>
      <c r="FSO67" s="15"/>
      <c r="FSP67" s="15"/>
      <c r="FSQ67" s="15"/>
      <c r="FSR67" s="15"/>
      <c r="FSS67" s="15"/>
      <c r="FST67" s="15"/>
      <c r="FSU67" s="15"/>
      <c r="FSV67" s="15"/>
      <c r="FSW67" s="15"/>
      <c r="FSX67" s="15"/>
      <c r="FSY67" s="15"/>
      <c r="FSZ67" s="15"/>
      <c r="FTA67" s="15"/>
      <c r="FTB67" s="15"/>
      <c r="FTC67" s="15"/>
      <c r="FTD67" s="15"/>
      <c r="FTE67" s="15"/>
      <c r="FTF67" s="15"/>
      <c r="FTG67" s="15"/>
      <c r="FTH67" s="15"/>
      <c r="FTI67" s="15"/>
      <c r="FTJ67" s="15"/>
      <c r="FTK67" s="15"/>
      <c r="FTL67" s="15"/>
      <c r="FTM67" s="15"/>
      <c r="FTN67" s="15"/>
      <c r="FTO67" s="15"/>
      <c r="FTP67" s="15"/>
      <c r="FTQ67" s="15"/>
      <c r="FTR67" s="15"/>
      <c r="FTS67" s="15"/>
      <c r="FTT67" s="15"/>
      <c r="FTU67" s="15"/>
      <c r="FTV67" s="15"/>
      <c r="FTW67" s="15"/>
      <c r="FTX67" s="15"/>
      <c r="FTY67" s="15"/>
      <c r="FTZ67" s="15"/>
      <c r="FUA67" s="15"/>
      <c r="FUB67" s="15"/>
      <c r="FUC67" s="15"/>
      <c r="FUD67" s="15"/>
      <c r="FUE67" s="15"/>
      <c r="FUF67" s="15"/>
      <c r="FUG67" s="15"/>
      <c r="FUH67" s="15"/>
      <c r="FUI67" s="15"/>
      <c r="FUJ67" s="15"/>
      <c r="FUK67" s="15"/>
      <c r="FUL67" s="15"/>
      <c r="FUM67" s="15"/>
      <c r="FUN67" s="15"/>
      <c r="FUO67" s="15"/>
      <c r="FUP67" s="15"/>
      <c r="FUQ67" s="15"/>
      <c r="FUR67" s="15"/>
      <c r="FUS67" s="15"/>
      <c r="FUT67" s="15"/>
      <c r="FUU67" s="15"/>
      <c r="FUV67" s="15"/>
      <c r="FUW67" s="15"/>
      <c r="FUX67" s="15"/>
      <c r="FUY67" s="15"/>
      <c r="FUZ67" s="15"/>
      <c r="FVA67" s="15"/>
      <c r="FVB67" s="15"/>
      <c r="FVC67" s="15"/>
      <c r="FVD67" s="15"/>
      <c r="FVE67" s="15"/>
      <c r="FVF67" s="15"/>
      <c r="FVG67" s="15"/>
      <c r="FVH67" s="15"/>
      <c r="FVI67" s="15"/>
      <c r="FVJ67" s="15"/>
      <c r="FVK67" s="15"/>
      <c r="FVL67" s="15"/>
      <c r="FVM67" s="15"/>
      <c r="FVN67" s="15"/>
      <c r="FVO67" s="15"/>
      <c r="FVP67" s="15"/>
      <c r="FVQ67" s="15"/>
      <c r="FVR67" s="15"/>
      <c r="FVS67" s="15"/>
      <c r="FVT67" s="15"/>
      <c r="FVU67" s="15"/>
      <c r="FVV67" s="15"/>
      <c r="FVW67" s="15"/>
      <c r="FVX67" s="15"/>
      <c r="FVY67" s="15"/>
      <c r="FVZ67" s="15"/>
      <c r="FWA67" s="15"/>
      <c r="FWB67" s="15"/>
      <c r="FWC67" s="15"/>
      <c r="FWD67" s="15"/>
      <c r="FWE67" s="15"/>
      <c r="FWF67" s="15"/>
      <c r="FWG67" s="15"/>
      <c r="FWH67" s="15"/>
      <c r="FWI67" s="15"/>
      <c r="FWJ67" s="15"/>
      <c r="FWK67" s="15"/>
      <c r="FWL67" s="15"/>
      <c r="FWM67" s="15"/>
      <c r="FWN67" s="15"/>
      <c r="FWO67" s="15"/>
      <c r="FWP67" s="15"/>
      <c r="FWQ67" s="15"/>
      <c r="FWR67" s="15"/>
      <c r="FWS67" s="15"/>
      <c r="FWT67" s="15"/>
      <c r="FWU67" s="15"/>
      <c r="FWV67" s="15"/>
      <c r="FWW67" s="15"/>
      <c r="FWX67" s="15"/>
      <c r="FWY67" s="15"/>
      <c r="FWZ67" s="15"/>
      <c r="FXA67" s="15"/>
      <c r="FXB67" s="15"/>
      <c r="FXC67" s="15"/>
      <c r="FXD67" s="15"/>
      <c r="FXE67" s="15"/>
      <c r="FXF67" s="15"/>
      <c r="FXG67" s="15"/>
      <c r="FXH67" s="15"/>
      <c r="FXI67" s="15"/>
      <c r="FXJ67" s="15"/>
      <c r="FXK67" s="15"/>
      <c r="FXL67" s="15"/>
      <c r="FXM67" s="15"/>
      <c r="FXN67" s="15"/>
      <c r="FXO67" s="15"/>
      <c r="FXP67" s="15"/>
      <c r="FXQ67" s="15"/>
      <c r="FXR67" s="15"/>
      <c r="FXS67" s="15"/>
      <c r="FXT67" s="15"/>
      <c r="FXU67" s="15"/>
      <c r="FXV67" s="15"/>
      <c r="FXW67" s="15"/>
      <c r="FXX67" s="15"/>
      <c r="FXY67" s="15"/>
      <c r="FXZ67" s="15"/>
      <c r="FYA67" s="15"/>
      <c r="FYB67" s="15"/>
      <c r="FYC67" s="15"/>
      <c r="FYD67" s="15"/>
      <c r="FYE67" s="15"/>
      <c r="FYF67" s="15"/>
      <c r="FYG67" s="15"/>
      <c r="FYH67" s="15"/>
      <c r="FYI67" s="15"/>
      <c r="FYJ67" s="15"/>
      <c r="FYK67" s="15"/>
      <c r="FYL67" s="15"/>
      <c r="FYM67" s="15"/>
      <c r="FYN67" s="15"/>
      <c r="FYO67" s="15"/>
      <c r="FYP67" s="15"/>
      <c r="FYQ67" s="15"/>
      <c r="FYR67" s="15"/>
      <c r="FYS67" s="15"/>
      <c r="FYT67" s="15"/>
      <c r="FYU67" s="15"/>
      <c r="FYV67" s="15"/>
      <c r="FYW67" s="15"/>
      <c r="FYX67" s="15"/>
      <c r="FYY67" s="15"/>
      <c r="FYZ67" s="15"/>
      <c r="FZA67" s="15"/>
      <c r="FZB67" s="15"/>
      <c r="FZC67" s="15"/>
      <c r="FZD67" s="15"/>
      <c r="FZE67" s="15"/>
      <c r="FZF67" s="15"/>
      <c r="FZG67" s="15"/>
      <c r="FZH67" s="15"/>
      <c r="FZI67" s="15"/>
      <c r="FZJ67" s="15"/>
      <c r="FZK67" s="15"/>
      <c r="FZL67" s="15"/>
      <c r="FZM67" s="15"/>
      <c r="FZN67" s="15"/>
      <c r="FZO67" s="15"/>
      <c r="FZP67" s="15"/>
      <c r="FZQ67" s="15"/>
      <c r="FZR67" s="15"/>
      <c r="FZS67" s="15"/>
      <c r="FZT67" s="15"/>
      <c r="FZU67" s="15"/>
      <c r="FZV67" s="15"/>
      <c r="FZW67" s="15"/>
      <c r="FZX67" s="15"/>
      <c r="FZY67" s="15"/>
      <c r="FZZ67" s="15"/>
      <c r="GAA67" s="15"/>
      <c r="GAB67" s="15"/>
      <c r="GAC67" s="15"/>
      <c r="GAD67" s="15"/>
      <c r="GAE67" s="15"/>
      <c r="GAF67" s="15"/>
      <c r="GAG67" s="15"/>
      <c r="GAH67" s="15"/>
      <c r="GAI67" s="15"/>
      <c r="GAJ67" s="15"/>
      <c r="GAK67" s="15"/>
      <c r="GAL67" s="15"/>
      <c r="GAM67" s="15"/>
      <c r="GAN67" s="15"/>
      <c r="GAO67" s="15"/>
      <c r="GAP67" s="15"/>
      <c r="GAQ67" s="15"/>
      <c r="GAR67" s="15"/>
      <c r="GAS67" s="15"/>
      <c r="GAT67" s="15"/>
      <c r="GAU67" s="15"/>
      <c r="GAV67" s="15"/>
      <c r="GAW67" s="15"/>
      <c r="GAX67" s="15"/>
      <c r="GAY67" s="15"/>
      <c r="GAZ67" s="15"/>
      <c r="GBA67" s="15"/>
      <c r="GBB67" s="15"/>
      <c r="GBC67" s="15"/>
      <c r="GBD67" s="15"/>
      <c r="GBE67" s="15"/>
      <c r="GBF67" s="15"/>
      <c r="GBG67" s="15"/>
      <c r="GBH67" s="15"/>
      <c r="GBI67" s="15"/>
      <c r="GBJ67" s="15"/>
      <c r="GBK67" s="15"/>
      <c r="GBL67" s="15"/>
      <c r="GBM67" s="15"/>
      <c r="GBN67" s="15"/>
      <c r="GBO67" s="15"/>
      <c r="GBP67" s="15"/>
      <c r="GBQ67" s="15"/>
      <c r="GBR67" s="15"/>
      <c r="GBS67" s="15"/>
      <c r="GBT67" s="15"/>
      <c r="GBU67" s="15"/>
      <c r="GBV67" s="15"/>
      <c r="GBW67" s="15"/>
      <c r="GBX67" s="15"/>
      <c r="GBY67" s="15"/>
      <c r="GBZ67" s="15"/>
      <c r="GCA67" s="15"/>
      <c r="GCB67" s="15"/>
      <c r="GCC67" s="15"/>
      <c r="GCD67" s="15"/>
      <c r="GCE67" s="15"/>
      <c r="GCF67" s="15"/>
      <c r="GCG67" s="15"/>
      <c r="GCH67" s="15"/>
      <c r="GCI67" s="15"/>
      <c r="GCJ67" s="15"/>
      <c r="GCK67" s="15"/>
      <c r="GCL67" s="15"/>
      <c r="GCM67" s="15"/>
      <c r="GCN67" s="15"/>
      <c r="GCO67" s="15"/>
      <c r="GCP67" s="15"/>
      <c r="GCQ67" s="15"/>
      <c r="GCR67" s="15"/>
      <c r="GCS67" s="15"/>
      <c r="GCT67" s="15"/>
      <c r="GCU67" s="15"/>
      <c r="GCV67" s="15"/>
      <c r="GCW67" s="15"/>
      <c r="GCX67" s="15"/>
      <c r="GCY67" s="15"/>
      <c r="GCZ67" s="15"/>
      <c r="GDA67" s="15"/>
      <c r="GDB67" s="15"/>
      <c r="GDC67" s="15"/>
      <c r="GDD67" s="15"/>
      <c r="GDE67" s="15"/>
      <c r="GDF67" s="15"/>
      <c r="GDG67" s="15"/>
      <c r="GDH67" s="15"/>
      <c r="GDI67" s="15"/>
      <c r="GDJ67" s="15"/>
      <c r="GDK67" s="15"/>
      <c r="GDL67" s="15"/>
      <c r="GDM67" s="15"/>
      <c r="GDN67" s="15"/>
      <c r="GDO67" s="15"/>
      <c r="GDP67" s="15"/>
      <c r="GDQ67" s="15"/>
      <c r="GDR67" s="15"/>
      <c r="GDS67" s="15"/>
      <c r="GDT67" s="15"/>
      <c r="GDU67" s="15"/>
      <c r="GDV67" s="15"/>
      <c r="GDW67" s="15"/>
      <c r="GDX67" s="15"/>
      <c r="GDY67" s="15"/>
      <c r="GDZ67" s="15"/>
      <c r="GEA67" s="15"/>
      <c r="GEB67" s="15"/>
      <c r="GEC67" s="15"/>
      <c r="GED67" s="15"/>
      <c r="GEE67" s="15"/>
      <c r="GEF67" s="15"/>
      <c r="GEG67" s="15"/>
      <c r="GEH67" s="15"/>
      <c r="GEI67" s="15"/>
      <c r="GEJ67" s="15"/>
      <c r="GEK67" s="15"/>
      <c r="GEL67" s="15"/>
      <c r="GEM67" s="15"/>
      <c r="GEN67" s="15"/>
      <c r="GEO67" s="15"/>
      <c r="GEP67" s="15"/>
      <c r="GEQ67" s="15"/>
      <c r="GER67" s="15"/>
      <c r="GES67" s="15"/>
      <c r="GET67" s="15"/>
      <c r="GEU67" s="15"/>
      <c r="GEV67" s="15"/>
      <c r="GEW67" s="15"/>
      <c r="GEX67" s="15"/>
      <c r="GEY67" s="15"/>
      <c r="GEZ67" s="15"/>
      <c r="GFA67" s="15"/>
      <c r="GFB67" s="15"/>
      <c r="GFC67" s="15"/>
      <c r="GFD67" s="15"/>
      <c r="GFE67" s="15"/>
      <c r="GFF67" s="15"/>
      <c r="GFG67" s="15"/>
      <c r="GFH67" s="15"/>
      <c r="GFI67" s="15"/>
      <c r="GFJ67" s="15"/>
      <c r="GFK67" s="15"/>
      <c r="GFL67" s="15"/>
      <c r="GFM67" s="15"/>
      <c r="GFN67" s="15"/>
      <c r="GFO67" s="15"/>
      <c r="GFP67" s="15"/>
      <c r="GFQ67" s="15"/>
      <c r="GFR67" s="15"/>
      <c r="GFS67" s="15"/>
      <c r="GFT67" s="15"/>
      <c r="GFU67" s="15"/>
      <c r="GFV67" s="15"/>
      <c r="GFW67" s="15"/>
      <c r="GFX67" s="15"/>
      <c r="GFY67" s="15"/>
      <c r="GFZ67" s="15"/>
      <c r="GGA67" s="15"/>
      <c r="GGB67" s="15"/>
      <c r="GGC67" s="15"/>
      <c r="GGD67" s="15"/>
      <c r="GGE67" s="15"/>
      <c r="GGF67" s="15"/>
      <c r="GGG67" s="15"/>
      <c r="GGH67" s="15"/>
      <c r="GGI67" s="15"/>
      <c r="GGJ67" s="15"/>
      <c r="GGK67" s="15"/>
      <c r="GGL67" s="15"/>
      <c r="GGM67" s="15"/>
      <c r="GGN67" s="15"/>
      <c r="GGO67" s="15"/>
      <c r="GGP67" s="15"/>
      <c r="GGQ67" s="15"/>
      <c r="GGR67" s="15"/>
      <c r="GGS67" s="15"/>
      <c r="GGT67" s="15"/>
      <c r="GGU67" s="15"/>
      <c r="GGV67" s="15"/>
      <c r="GGW67" s="15"/>
      <c r="GGX67" s="15"/>
      <c r="GGY67" s="15"/>
      <c r="GGZ67" s="15"/>
      <c r="GHA67" s="15"/>
      <c r="GHB67" s="15"/>
      <c r="GHC67" s="15"/>
      <c r="GHD67" s="15"/>
      <c r="GHE67" s="15"/>
      <c r="GHF67" s="15"/>
      <c r="GHG67" s="15"/>
      <c r="GHH67" s="15"/>
      <c r="GHI67" s="15"/>
      <c r="GHJ67" s="15"/>
      <c r="GHK67" s="15"/>
      <c r="GHL67" s="15"/>
      <c r="GHM67" s="15"/>
      <c r="GHN67" s="15"/>
      <c r="GHO67" s="15"/>
      <c r="GHP67" s="15"/>
      <c r="GHQ67" s="15"/>
      <c r="GHR67" s="15"/>
      <c r="GHS67" s="15"/>
      <c r="GHT67" s="15"/>
      <c r="GHU67" s="15"/>
      <c r="GHV67" s="15"/>
      <c r="GHW67" s="15"/>
      <c r="GHX67" s="15"/>
      <c r="GHY67" s="15"/>
      <c r="GHZ67" s="15"/>
      <c r="GIA67" s="15"/>
      <c r="GIB67" s="15"/>
      <c r="GIC67" s="15"/>
      <c r="GID67" s="15"/>
      <c r="GIE67" s="15"/>
      <c r="GIF67" s="15"/>
      <c r="GIG67" s="15"/>
      <c r="GIH67" s="15"/>
      <c r="GII67" s="15"/>
      <c r="GIJ67" s="15"/>
      <c r="GIK67" s="15"/>
      <c r="GIL67" s="15"/>
      <c r="GIM67" s="15"/>
      <c r="GIN67" s="15"/>
      <c r="GIO67" s="15"/>
      <c r="GIP67" s="15"/>
      <c r="GIQ67" s="15"/>
      <c r="GIR67" s="15"/>
      <c r="GIS67" s="15"/>
      <c r="GIT67" s="15"/>
      <c r="GIU67" s="15"/>
      <c r="GIV67" s="15"/>
      <c r="GIW67" s="15"/>
      <c r="GIX67" s="15"/>
      <c r="GIY67" s="15"/>
      <c r="GIZ67" s="15"/>
      <c r="GJA67" s="15"/>
      <c r="GJB67" s="15"/>
      <c r="GJC67" s="15"/>
      <c r="GJD67" s="15"/>
      <c r="GJE67" s="15"/>
      <c r="GJF67" s="15"/>
      <c r="GJG67" s="15"/>
      <c r="GJH67" s="15"/>
      <c r="GJI67" s="15"/>
      <c r="GJJ67" s="15"/>
      <c r="GJK67" s="15"/>
      <c r="GJL67" s="15"/>
      <c r="GJM67" s="15"/>
      <c r="GJN67" s="15"/>
      <c r="GJO67" s="15"/>
      <c r="GJP67" s="15"/>
      <c r="GJQ67" s="15"/>
      <c r="GJR67" s="15"/>
      <c r="GJS67" s="15"/>
      <c r="GJT67" s="15"/>
      <c r="GJU67" s="15"/>
      <c r="GJV67" s="15"/>
      <c r="GJW67" s="15"/>
      <c r="GJX67" s="15"/>
      <c r="GJY67" s="15"/>
      <c r="GJZ67" s="15"/>
      <c r="GKA67" s="15"/>
      <c r="GKB67" s="15"/>
      <c r="GKC67" s="15"/>
      <c r="GKD67" s="15"/>
      <c r="GKE67" s="15"/>
      <c r="GKF67" s="15"/>
      <c r="GKG67" s="15"/>
      <c r="GKH67" s="15"/>
      <c r="GKI67" s="15"/>
      <c r="GKJ67" s="15"/>
      <c r="GKK67" s="15"/>
      <c r="GKL67" s="15"/>
      <c r="GKM67" s="15"/>
      <c r="GKN67" s="15"/>
      <c r="GKO67" s="15"/>
      <c r="GKP67" s="15"/>
      <c r="GKQ67" s="15"/>
      <c r="GKR67" s="15"/>
      <c r="GKS67" s="15"/>
      <c r="GKT67" s="15"/>
      <c r="GKU67" s="15"/>
      <c r="GKV67" s="15"/>
      <c r="GKW67" s="15"/>
      <c r="GKX67" s="15"/>
      <c r="GKY67" s="15"/>
      <c r="GKZ67" s="15"/>
      <c r="GLA67" s="15"/>
      <c r="GLB67" s="15"/>
      <c r="GLC67" s="15"/>
      <c r="GLD67" s="15"/>
      <c r="GLE67" s="15"/>
      <c r="GLF67" s="15"/>
      <c r="GLG67" s="15"/>
      <c r="GLH67" s="15"/>
      <c r="GLI67" s="15"/>
      <c r="GLJ67" s="15"/>
      <c r="GLK67" s="15"/>
      <c r="GLL67" s="15"/>
      <c r="GLM67" s="15"/>
      <c r="GLN67" s="15"/>
      <c r="GLO67" s="15"/>
      <c r="GLP67" s="15"/>
      <c r="GLQ67" s="15"/>
      <c r="GLR67" s="15"/>
      <c r="GLS67" s="15"/>
      <c r="GLT67" s="15"/>
      <c r="GLU67" s="15"/>
      <c r="GLV67" s="15"/>
      <c r="GLW67" s="15"/>
      <c r="GLX67" s="15"/>
      <c r="GLY67" s="15"/>
      <c r="GLZ67" s="15"/>
      <c r="GMA67" s="15"/>
      <c r="GMB67" s="15"/>
      <c r="GMC67" s="15"/>
      <c r="GMD67" s="15"/>
      <c r="GME67" s="15"/>
      <c r="GMF67" s="15"/>
      <c r="GMG67" s="15"/>
      <c r="GMH67" s="15"/>
      <c r="GMI67" s="15"/>
      <c r="GMJ67" s="15"/>
      <c r="GMK67" s="15"/>
      <c r="GML67" s="15"/>
      <c r="GMM67" s="15"/>
      <c r="GMN67" s="15"/>
      <c r="GMO67" s="15"/>
      <c r="GMP67" s="15"/>
      <c r="GMQ67" s="15"/>
      <c r="GMR67" s="15"/>
      <c r="GMS67" s="15"/>
      <c r="GMT67" s="15"/>
      <c r="GMU67" s="15"/>
      <c r="GMV67" s="15"/>
      <c r="GMW67" s="15"/>
      <c r="GMX67" s="15"/>
      <c r="GMY67" s="15"/>
      <c r="GMZ67" s="15"/>
      <c r="GNA67" s="15"/>
      <c r="GNB67" s="15"/>
      <c r="GNC67" s="15"/>
      <c r="GND67" s="15"/>
      <c r="GNE67" s="15"/>
      <c r="GNF67" s="15"/>
      <c r="GNG67" s="15"/>
      <c r="GNH67" s="15"/>
      <c r="GNI67" s="15"/>
      <c r="GNJ67" s="15"/>
      <c r="GNK67" s="15"/>
      <c r="GNL67" s="15"/>
      <c r="GNM67" s="15"/>
      <c r="GNN67" s="15"/>
      <c r="GNO67" s="15"/>
      <c r="GNP67" s="15"/>
      <c r="GNQ67" s="15"/>
      <c r="GNR67" s="15"/>
      <c r="GNS67" s="15"/>
      <c r="GNT67" s="15"/>
      <c r="GNU67" s="15"/>
      <c r="GNV67" s="15"/>
      <c r="GNW67" s="15"/>
      <c r="GNX67" s="15"/>
      <c r="GNY67" s="15"/>
      <c r="GNZ67" s="15"/>
      <c r="GOA67" s="15"/>
      <c r="GOB67" s="15"/>
      <c r="GOC67" s="15"/>
      <c r="GOD67" s="15"/>
      <c r="GOE67" s="15"/>
      <c r="GOF67" s="15"/>
      <c r="GOG67" s="15"/>
      <c r="GOH67" s="15"/>
      <c r="GOI67" s="15"/>
      <c r="GOJ67" s="15"/>
      <c r="GOK67" s="15"/>
      <c r="GOL67" s="15"/>
      <c r="GOM67" s="15"/>
      <c r="GON67" s="15"/>
      <c r="GOO67" s="15"/>
      <c r="GOP67" s="15"/>
      <c r="GOQ67" s="15"/>
      <c r="GOR67" s="15"/>
      <c r="GOS67" s="15"/>
      <c r="GOT67" s="15"/>
      <c r="GOU67" s="15"/>
      <c r="GOV67" s="15"/>
      <c r="GOW67" s="15"/>
      <c r="GOX67" s="15"/>
      <c r="GOY67" s="15"/>
      <c r="GOZ67" s="15"/>
      <c r="GPA67" s="15"/>
      <c r="GPB67" s="15"/>
      <c r="GPC67" s="15"/>
      <c r="GPD67" s="15"/>
      <c r="GPE67" s="15"/>
      <c r="GPF67" s="15"/>
      <c r="GPG67" s="15"/>
      <c r="GPH67" s="15"/>
      <c r="GPI67" s="15"/>
      <c r="GPJ67" s="15"/>
      <c r="GPK67" s="15"/>
      <c r="GPL67" s="15"/>
      <c r="GPM67" s="15"/>
      <c r="GPN67" s="15"/>
      <c r="GPO67" s="15"/>
      <c r="GPP67" s="15"/>
      <c r="GPQ67" s="15"/>
      <c r="GPR67" s="15"/>
      <c r="GPS67" s="15"/>
      <c r="GPT67" s="15"/>
      <c r="GPU67" s="15"/>
      <c r="GPV67" s="15"/>
      <c r="GPW67" s="15"/>
      <c r="GPX67" s="15"/>
      <c r="GPY67" s="15"/>
      <c r="GPZ67" s="15"/>
      <c r="GQA67" s="15"/>
      <c r="GQB67" s="15"/>
      <c r="GQC67" s="15"/>
      <c r="GQD67" s="15"/>
      <c r="GQE67" s="15"/>
      <c r="GQF67" s="15"/>
      <c r="GQG67" s="15"/>
      <c r="GQH67" s="15"/>
      <c r="GQI67" s="15"/>
      <c r="GQJ67" s="15"/>
      <c r="GQK67" s="15"/>
      <c r="GQL67" s="15"/>
      <c r="GQM67" s="15"/>
      <c r="GQN67" s="15"/>
      <c r="GQO67" s="15"/>
      <c r="GQP67" s="15"/>
      <c r="GQQ67" s="15"/>
      <c r="GQR67" s="15"/>
      <c r="GQS67" s="15"/>
      <c r="GQT67" s="15"/>
      <c r="GQU67" s="15"/>
      <c r="GQV67" s="15"/>
      <c r="GQW67" s="15"/>
      <c r="GQX67" s="15"/>
      <c r="GQY67" s="15"/>
      <c r="GQZ67" s="15"/>
      <c r="GRA67" s="15"/>
      <c r="GRB67" s="15"/>
      <c r="GRC67" s="15"/>
      <c r="GRD67" s="15"/>
      <c r="GRE67" s="15"/>
      <c r="GRF67" s="15"/>
      <c r="GRG67" s="15"/>
      <c r="GRH67" s="15"/>
      <c r="GRI67" s="15"/>
      <c r="GRJ67" s="15"/>
      <c r="GRK67" s="15"/>
      <c r="GRL67" s="15"/>
      <c r="GRM67" s="15"/>
      <c r="GRN67" s="15"/>
      <c r="GRO67" s="15"/>
      <c r="GRP67" s="15"/>
      <c r="GRQ67" s="15"/>
      <c r="GRR67" s="15"/>
      <c r="GRS67" s="15"/>
      <c r="GRT67" s="15"/>
      <c r="GRU67" s="15"/>
      <c r="GRV67" s="15"/>
      <c r="GRW67" s="15"/>
      <c r="GRX67" s="15"/>
      <c r="GRY67" s="15"/>
      <c r="GRZ67" s="15"/>
      <c r="GSA67" s="15"/>
      <c r="GSB67" s="15"/>
      <c r="GSC67" s="15"/>
      <c r="GSD67" s="15"/>
      <c r="GSE67" s="15"/>
      <c r="GSF67" s="15"/>
      <c r="GSG67" s="15"/>
      <c r="GSH67" s="15"/>
      <c r="GSI67" s="15"/>
      <c r="GSJ67" s="15"/>
      <c r="GSK67" s="15"/>
      <c r="GSL67" s="15"/>
      <c r="GSM67" s="15"/>
      <c r="GSN67" s="15"/>
      <c r="GSO67" s="15"/>
      <c r="GSP67" s="15"/>
      <c r="GSQ67" s="15"/>
      <c r="GSR67" s="15"/>
      <c r="GSS67" s="15"/>
      <c r="GST67" s="15"/>
      <c r="GSU67" s="15"/>
      <c r="GSV67" s="15"/>
      <c r="GSW67" s="15"/>
      <c r="GSX67" s="15"/>
      <c r="GSY67" s="15"/>
      <c r="GSZ67" s="15"/>
      <c r="GTA67" s="15"/>
      <c r="GTB67" s="15"/>
      <c r="GTC67" s="15"/>
      <c r="GTD67" s="15"/>
      <c r="GTE67" s="15"/>
      <c r="GTF67" s="15"/>
      <c r="GTG67" s="15"/>
      <c r="GTH67" s="15"/>
      <c r="GTI67" s="15"/>
      <c r="GTJ67" s="15"/>
      <c r="GTK67" s="15"/>
      <c r="GTL67" s="15"/>
      <c r="GTM67" s="15"/>
      <c r="GTN67" s="15"/>
      <c r="GTO67" s="15"/>
      <c r="GTP67" s="15"/>
      <c r="GTQ67" s="15"/>
      <c r="GTR67" s="15"/>
      <c r="GTS67" s="15"/>
      <c r="GTT67" s="15"/>
      <c r="GTU67" s="15"/>
      <c r="GTV67" s="15"/>
      <c r="GTW67" s="15"/>
      <c r="GTX67" s="15"/>
      <c r="GTY67" s="15"/>
      <c r="GTZ67" s="15"/>
      <c r="GUA67" s="15"/>
      <c r="GUB67" s="15"/>
      <c r="GUC67" s="15"/>
      <c r="GUD67" s="15"/>
      <c r="GUE67" s="15"/>
      <c r="GUF67" s="15"/>
      <c r="GUG67" s="15"/>
      <c r="GUH67" s="15"/>
      <c r="GUI67" s="15"/>
      <c r="GUJ67" s="15"/>
      <c r="GUK67" s="15"/>
      <c r="GUL67" s="15"/>
      <c r="GUM67" s="15"/>
      <c r="GUN67" s="15"/>
      <c r="GUO67" s="15"/>
      <c r="GUP67" s="15"/>
      <c r="GUQ67" s="15"/>
      <c r="GUR67" s="15"/>
      <c r="GUS67" s="15"/>
      <c r="GUT67" s="15"/>
      <c r="GUU67" s="15"/>
      <c r="GUV67" s="15"/>
      <c r="GUW67" s="15"/>
      <c r="GUX67" s="15"/>
      <c r="GUY67" s="15"/>
      <c r="GUZ67" s="15"/>
      <c r="GVA67" s="15"/>
      <c r="GVB67" s="15"/>
      <c r="GVC67" s="15"/>
      <c r="GVD67" s="15"/>
      <c r="GVE67" s="15"/>
      <c r="GVF67" s="15"/>
      <c r="GVG67" s="15"/>
      <c r="GVH67" s="15"/>
      <c r="GVI67" s="15"/>
      <c r="GVJ67" s="15"/>
      <c r="GVK67" s="15"/>
      <c r="GVL67" s="15"/>
      <c r="GVM67" s="15"/>
      <c r="GVN67" s="15"/>
      <c r="GVO67" s="15"/>
      <c r="GVP67" s="15"/>
      <c r="GVQ67" s="15"/>
      <c r="GVR67" s="15"/>
      <c r="GVS67" s="15"/>
      <c r="GVT67" s="15"/>
      <c r="GVU67" s="15"/>
      <c r="GVV67" s="15"/>
      <c r="GVW67" s="15"/>
      <c r="GVX67" s="15"/>
      <c r="GVY67" s="15"/>
      <c r="GVZ67" s="15"/>
      <c r="GWA67" s="15"/>
      <c r="GWB67" s="15"/>
      <c r="GWC67" s="15"/>
      <c r="GWD67" s="15"/>
      <c r="GWE67" s="15"/>
      <c r="GWF67" s="15"/>
      <c r="GWG67" s="15"/>
      <c r="GWH67" s="15"/>
      <c r="GWI67" s="15"/>
      <c r="GWJ67" s="15"/>
      <c r="GWK67" s="15"/>
      <c r="GWL67" s="15"/>
      <c r="GWM67" s="15"/>
      <c r="GWN67" s="15"/>
      <c r="GWO67" s="15"/>
      <c r="GWP67" s="15"/>
      <c r="GWQ67" s="15"/>
      <c r="GWR67" s="15"/>
      <c r="GWS67" s="15"/>
      <c r="GWT67" s="15"/>
      <c r="GWU67" s="15"/>
      <c r="GWV67" s="15"/>
      <c r="GWW67" s="15"/>
      <c r="GWX67" s="15"/>
      <c r="GWY67" s="15"/>
      <c r="GWZ67" s="15"/>
      <c r="GXA67" s="15"/>
      <c r="GXB67" s="15"/>
      <c r="GXC67" s="15"/>
      <c r="GXD67" s="15"/>
      <c r="GXE67" s="15"/>
      <c r="GXF67" s="15"/>
      <c r="GXG67" s="15"/>
      <c r="GXH67" s="15"/>
      <c r="GXI67" s="15"/>
      <c r="GXJ67" s="15"/>
      <c r="GXK67" s="15"/>
      <c r="GXL67" s="15"/>
      <c r="GXM67" s="15"/>
      <c r="GXN67" s="15"/>
      <c r="GXO67" s="15"/>
      <c r="GXP67" s="15"/>
      <c r="GXQ67" s="15"/>
      <c r="GXR67" s="15"/>
      <c r="GXS67" s="15"/>
      <c r="GXT67" s="15"/>
      <c r="GXU67" s="15"/>
      <c r="GXV67" s="15"/>
      <c r="GXW67" s="15"/>
      <c r="GXX67" s="15"/>
      <c r="GXY67" s="15"/>
      <c r="GXZ67" s="15"/>
      <c r="GYA67" s="15"/>
      <c r="GYB67" s="15"/>
      <c r="GYC67" s="15"/>
      <c r="GYD67" s="15"/>
      <c r="GYE67" s="15"/>
      <c r="GYF67" s="15"/>
      <c r="GYG67" s="15"/>
      <c r="GYH67" s="15"/>
      <c r="GYI67" s="15"/>
      <c r="GYJ67" s="15"/>
      <c r="GYK67" s="15"/>
      <c r="GYL67" s="15"/>
      <c r="GYM67" s="15"/>
      <c r="GYN67" s="15"/>
      <c r="GYO67" s="15"/>
      <c r="GYP67" s="15"/>
      <c r="GYQ67" s="15"/>
      <c r="GYR67" s="15"/>
      <c r="GYS67" s="15"/>
      <c r="GYT67" s="15"/>
      <c r="GYU67" s="15"/>
      <c r="GYV67" s="15"/>
      <c r="GYW67" s="15"/>
      <c r="GYX67" s="15"/>
      <c r="GYY67" s="15"/>
      <c r="GYZ67" s="15"/>
      <c r="GZA67" s="15"/>
      <c r="GZB67" s="15"/>
      <c r="GZC67" s="15"/>
      <c r="GZD67" s="15"/>
      <c r="GZE67" s="15"/>
      <c r="GZF67" s="15"/>
      <c r="GZG67" s="15"/>
      <c r="GZH67" s="15"/>
      <c r="GZI67" s="15"/>
      <c r="GZJ67" s="15"/>
      <c r="GZK67" s="15"/>
      <c r="GZL67" s="15"/>
      <c r="GZM67" s="15"/>
      <c r="GZN67" s="15"/>
      <c r="GZO67" s="15"/>
      <c r="GZP67" s="15"/>
      <c r="GZQ67" s="15"/>
      <c r="GZR67" s="15"/>
      <c r="GZS67" s="15"/>
      <c r="GZT67" s="15"/>
      <c r="GZU67" s="15"/>
      <c r="GZV67" s="15"/>
      <c r="GZW67" s="15"/>
      <c r="GZX67" s="15"/>
      <c r="GZY67" s="15"/>
      <c r="GZZ67" s="15"/>
      <c r="HAA67" s="15"/>
      <c r="HAB67" s="15"/>
      <c r="HAC67" s="15"/>
      <c r="HAD67" s="15"/>
      <c r="HAE67" s="15"/>
      <c r="HAF67" s="15"/>
      <c r="HAG67" s="15"/>
      <c r="HAH67" s="15"/>
      <c r="HAI67" s="15"/>
      <c r="HAJ67" s="15"/>
      <c r="HAK67" s="15"/>
      <c r="HAL67" s="15"/>
      <c r="HAM67" s="15"/>
      <c r="HAN67" s="15"/>
      <c r="HAO67" s="15"/>
      <c r="HAP67" s="15"/>
      <c r="HAQ67" s="15"/>
      <c r="HAR67" s="15"/>
      <c r="HAS67" s="15"/>
      <c r="HAT67" s="15"/>
      <c r="HAU67" s="15"/>
      <c r="HAV67" s="15"/>
      <c r="HAW67" s="15"/>
      <c r="HAX67" s="15"/>
      <c r="HAY67" s="15"/>
      <c r="HAZ67" s="15"/>
      <c r="HBA67" s="15"/>
      <c r="HBB67" s="15"/>
      <c r="HBC67" s="15"/>
      <c r="HBD67" s="15"/>
      <c r="HBE67" s="15"/>
      <c r="HBF67" s="15"/>
      <c r="HBG67" s="15"/>
      <c r="HBH67" s="15"/>
      <c r="HBI67" s="15"/>
      <c r="HBJ67" s="15"/>
      <c r="HBK67" s="15"/>
      <c r="HBL67" s="15"/>
      <c r="HBM67" s="15"/>
      <c r="HBN67" s="15"/>
      <c r="HBO67" s="15"/>
      <c r="HBP67" s="15"/>
      <c r="HBQ67" s="15"/>
      <c r="HBR67" s="15"/>
      <c r="HBS67" s="15"/>
      <c r="HBT67" s="15"/>
      <c r="HBU67" s="15"/>
      <c r="HBV67" s="15"/>
      <c r="HBW67" s="15"/>
      <c r="HBX67" s="15"/>
      <c r="HBY67" s="15"/>
      <c r="HBZ67" s="15"/>
      <c r="HCA67" s="15"/>
      <c r="HCB67" s="15"/>
      <c r="HCC67" s="15"/>
      <c r="HCD67" s="15"/>
      <c r="HCE67" s="15"/>
      <c r="HCF67" s="15"/>
      <c r="HCG67" s="15"/>
      <c r="HCH67" s="15"/>
      <c r="HCI67" s="15"/>
      <c r="HCJ67" s="15"/>
      <c r="HCK67" s="15"/>
      <c r="HCL67" s="15"/>
      <c r="HCM67" s="15"/>
      <c r="HCN67" s="15"/>
      <c r="HCO67" s="15"/>
      <c r="HCP67" s="15"/>
      <c r="HCQ67" s="15"/>
      <c r="HCR67" s="15"/>
      <c r="HCS67" s="15"/>
      <c r="HCT67" s="15"/>
      <c r="HCU67" s="15"/>
      <c r="HCV67" s="15"/>
      <c r="HCW67" s="15"/>
      <c r="HCX67" s="15"/>
      <c r="HCY67" s="15"/>
      <c r="HCZ67" s="15"/>
      <c r="HDA67" s="15"/>
      <c r="HDB67" s="15"/>
      <c r="HDC67" s="15"/>
      <c r="HDD67" s="15"/>
      <c r="HDE67" s="15"/>
      <c r="HDF67" s="15"/>
      <c r="HDG67" s="15"/>
      <c r="HDH67" s="15"/>
      <c r="HDI67" s="15"/>
      <c r="HDJ67" s="15"/>
      <c r="HDK67" s="15"/>
      <c r="HDL67" s="15"/>
      <c r="HDM67" s="15"/>
      <c r="HDN67" s="15"/>
      <c r="HDO67" s="15"/>
      <c r="HDP67" s="15"/>
      <c r="HDQ67" s="15"/>
      <c r="HDR67" s="15"/>
      <c r="HDS67" s="15"/>
      <c r="HDT67" s="15"/>
      <c r="HDU67" s="15"/>
      <c r="HDV67" s="15"/>
      <c r="HDW67" s="15"/>
      <c r="HDX67" s="15"/>
      <c r="HDY67" s="15"/>
      <c r="HDZ67" s="15"/>
      <c r="HEA67" s="15"/>
      <c r="HEB67" s="15"/>
      <c r="HEC67" s="15"/>
      <c r="HED67" s="15"/>
      <c r="HEE67" s="15"/>
      <c r="HEF67" s="15"/>
      <c r="HEG67" s="15"/>
      <c r="HEH67" s="15"/>
      <c r="HEI67" s="15"/>
      <c r="HEJ67" s="15"/>
      <c r="HEK67" s="15"/>
      <c r="HEL67" s="15"/>
      <c r="HEM67" s="15"/>
      <c r="HEN67" s="15"/>
      <c r="HEO67" s="15"/>
      <c r="HEP67" s="15"/>
      <c r="HEQ67" s="15"/>
      <c r="HER67" s="15"/>
      <c r="HES67" s="15"/>
      <c r="HET67" s="15"/>
      <c r="HEU67" s="15"/>
      <c r="HEV67" s="15"/>
      <c r="HEW67" s="15"/>
      <c r="HEX67" s="15"/>
      <c r="HEY67" s="15"/>
      <c r="HEZ67" s="15"/>
      <c r="HFA67" s="15"/>
      <c r="HFB67" s="15"/>
      <c r="HFC67" s="15"/>
      <c r="HFD67" s="15"/>
      <c r="HFE67" s="15"/>
      <c r="HFF67" s="15"/>
      <c r="HFG67" s="15"/>
      <c r="HFH67" s="15"/>
      <c r="HFI67" s="15"/>
      <c r="HFJ67" s="15"/>
      <c r="HFK67" s="15"/>
      <c r="HFL67" s="15"/>
      <c r="HFM67" s="15"/>
      <c r="HFN67" s="15"/>
      <c r="HFO67" s="15"/>
      <c r="HFP67" s="15"/>
      <c r="HFQ67" s="15"/>
      <c r="HFR67" s="15"/>
      <c r="HFS67" s="15"/>
      <c r="HFT67" s="15"/>
      <c r="HFU67" s="15"/>
      <c r="HFV67" s="15"/>
      <c r="HFW67" s="15"/>
      <c r="HFX67" s="15"/>
      <c r="HFY67" s="15"/>
      <c r="HFZ67" s="15"/>
      <c r="HGA67" s="15"/>
      <c r="HGB67" s="15"/>
      <c r="HGC67" s="15"/>
      <c r="HGD67" s="15"/>
      <c r="HGE67" s="15"/>
      <c r="HGF67" s="15"/>
      <c r="HGG67" s="15"/>
      <c r="HGH67" s="15"/>
      <c r="HGI67" s="15"/>
      <c r="HGJ67" s="15"/>
      <c r="HGK67" s="15"/>
      <c r="HGL67" s="15"/>
      <c r="HGM67" s="15"/>
      <c r="HGN67" s="15"/>
      <c r="HGO67" s="15"/>
      <c r="HGP67" s="15"/>
      <c r="HGQ67" s="15"/>
      <c r="HGR67" s="15"/>
      <c r="HGS67" s="15"/>
      <c r="HGT67" s="15"/>
      <c r="HGU67" s="15"/>
      <c r="HGV67" s="15"/>
      <c r="HGW67" s="15"/>
      <c r="HGX67" s="15"/>
      <c r="HGY67" s="15"/>
      <c r="HGZ67" s="15"/>
      <c r="HHA67" s="15"/>
      <c r="HHB67" s="15"/>
      <c r="HHC67" s="15"/>
      <c r="HHD67" s="15"/>
      <c r="HHE67" s="15"/>
      <c r="HHF67" s="15"/>
      <c r="HHG67" s="15"/>
      <c r="HHH67" s="15"/>
      <c r="HHI67" s="15"/>
      <c r="HHJ67" s="15"/>
      <c r="HHK67" s="15"/>
      <c r="HHL67" s="15"/>
      <c r="HHM67" s="15"/>
      <c r="HHN67" s="15"/>
      <c r="HHO67" s="15"/>
      <c r="HHP67" s="15"/>
      <c r="HHQ67" s="15"/>
      <c r="HHR67" s="15"/>
      <c r="HHS67" s="15"/>
      <c r="HHT67" s="15"/>
      <c r="HHU67" s="15"/>
      <c r="HHV67" s="15"/>
      <c r="HHW67" s="15"/>
      <c r="HHX67" s="15"/>
      <c r="HHY67" s="15"/>
      <c r="HHZ67" s="15"/>
      <c r="HIA67" s="15"/>
      <c r="HIB67" s="15"/>
      <c r="HIC67" s="15"/>
      <c r="HID67" s="15"/>
      <c r="HIE67" s="15"/>
      <c r="HIF67" s="15"/>
      <c r="HIG67" s="15"/>
      <c r="HIH67" s="15"/>
      <c r="HII67" s="15"/>
      <c r="HIJ67" s="15"/>
      <c r="HIK67" s="15"/>
      <c r="HIL67" s="15"/>
      <c r="HIM67" s="15"/>
      <c r="HIN67" s="15"/>
      <c r="HIO67" s="15"/>
      <c r="HIP67" s="15"/>
      <c r="HIQ67" s="15"/>
      <c r="HIR67" s="15"/>
      <c r="HIS67" s="15"/>
      <c r="HIT67" s="15"/>
      <c r="HIU67" s="15"/>
      <c r="HIV67" s="15"/>
      <c r="HIW67" s="15"/>
      <c r="HIX67" s="15"/>
      <c r="HIY67" s="15"/>
      <c r="HIZ67" s="15"/>
      <c r="HJA67" s="15"/>
      <c r="HJB67" s="15"/>
      <c r="HJC67" s="15"/>
      <c r="HJD67" s="15"/>
      <c r="HJE67" s="15"/>
      <c r="HJF67" s="15"/>
      <c r="HJG67" s="15"/>
      <c r="HJH67" s="15"/>
      <c r="HJI67" s="15"/>
      <c r="HJJ67" s="15"/>
      <c r="HJK67" s="15"/>
      <c r="HJL67" s="15"/>
      <c r="HJM67" s="15"/>
      <c r="HJN67" s="15"/>
      <c r="HJO67" s="15"/>
      <c r="HJP67" s="15"/>
      <c r="HJQ67" s="15"/>
      <c r="HJR67" s="15"/>
      <c r="HJS67" s="15"/>
      <c r="HJT67" s="15"/>
      <c r="HJU67" s="15"/>
      <c r="HJV67" s="15"/>
      <c r="HJW67" s="15"/>
      <c r="HJX67" s="15"/>
      <c r="HJY67" s="15"/>
      <c r="HJZ67" s="15"/>
      <c r="HKA67" s="15"/>
      <c r="HKB67" s="15"/>
      <c r="HKC67" s="15"/>
      <c r="HKD67" s="15"/>
      <c r="HKE67" s="15"/>
      <c r="HKF67" s="15"/>
      <c r="HKG67" s="15"/>
      <c r="HKH67" s="15"/>
      <c r="HKI67" s="15"/>
      <c r="HKJ67" s="15"/>
      <c r="HKK67" s="15"/>
      <c r="HKL67" s="15"/>
      <c r="HKM67" s="15"/>
      <c r="HKN67" s="15"/>
      <c r="HKO67" s="15"/>
      <c r="HKP67" s="15"/>
      <c r="HKQ67" s="15"/>
      <c r="HKR67" s="15"/>
      <c r="HKS67" s="15"/>
      <c r="HKT67" s="15"/>
      <c r="HKU67" s="15"/>
      <c r="HKV67" s="15"/>
      <c r="HKW67" s="15"/>
      <c r="HKX67" s="15"/>
      <c r="HKY67" s="15"/>
      <c r="HKZ67" s="15"/>
      <c r="HLA67" s="15"/>
      <c r="HLB67" s="15"/>
      <c r="HLC67" s="15"/>
      <c r="HLD67" s="15"/>
      <c r="HLE67" s="15"/>
      <c r="HLF67" s="15"/>
      <c r="HLG67" s="15"/>
      <c r="HLH67" s="15"/>
      <c r="HLI67" s="15"/>
      <c r="HLJ67" s="15"/>
      <c r="HLK67" s="15"/>
      <c r="HLL67" s="15"/>
      <c r="HLM67" s="15"/>
      <c r="HLN67" s="15"/>
      <c r="HLO67" s="15"/>
      <c r="HLP67" s="15"/>
      <c r="HLQ67" s="15"/>
      <c r="HLR67" s="15"/>
      <c r="HLS67" s="15"/>
      <c r="HLT67" s="15"/>
      <c r="HLU67" s="15"/>
      <c r="HLV67" s="15"/>
      <c r="HLW67" s="15"/>
      <c r="HLX67" s="15"/>
      <c r="HLY67" s="15"/>
      <c r="HLZ67" s="15"/>
      <c r="HMA67" s="15"/>
      <c r="HMB67" s="15"/>
      <c r="HMC67" s="15"/>
      <c r="HMD67" s="15"/>
      <c r="HME67" s="15"/>
      <c r="HMF67" s="15"/>
      <c r="HMG67" s="15"/>
      <c r="HMH67" s="15"/>
      <c r="HMI67" s="15"/>
      <c r="HMJ67" s="15"/>
      <c r="HMK67" s="15"/>
      <c r="HML67" s="15"/>
      <c r="HMM67" s="15"/>
      <c r="HMN67" s="15"/>
      <c r="HMO67" s="15"/>
      <c r="HMP67" s="15"/>
      <c r="HMQ67" s="15"/>
      <c r="HMR67" s="15"/>
      <c r="HMS67" s="15"/>
      <c r="HMT67" s="15"/>
      <c r="HMU67" s="15"/>
      <c r="HMV67" s="15"/>
      <c r="HMW67" s="15"/>
      <c r="HMX67" s="15"/>
      <c r="HMY67" s="15"/>
      <c r="HMZ67" s="15"/>
      <c r="HNA67" s="15"/>
      <c r="HNB67" s="15"/>
      <c r="HNC67" s="15"/>
      <c r="HND67" s="15"/>
      <c r="HNE67" s="15"/>
      <c r="HNF67" s="15"/>
      <c r="HNG67" s="15"/>
      <c r="HNH67" s="15"/>
      <c r="HNI67" s="15"/>
      <c r="HNJ67" s="15"/>
      <c r="HNK67" s="15"/>
      <c r="HNL67" s="15"/>
      <c r="HNM67" s="15"/>
      <c r="HNN67" s="15"/>
      <c r="HNO67" s="15"/>
      <c r="HNP67" s="15"/>
      <c r="HNQ67" s="15"/>
      <c r="HNR67" s="15"/>
      <c r="HNS67" s="15"/>
      <c r="HNT67" s="15"/>
      <c r="HNU67" s="15"/>
      <c r="HNV67" s="15"/>
      <c r="HNW67" s="15"/>
      <c r="HNX67" s="15"/>
      <c r="HNY67" s="15"/>
      <c r="HNZ67" s="15"/>
      <c r="HOA67" s="15"/>
      <c r="HOB67" s="15"/>
      <c r="HOC67" s="15"/>
      <c r="HOD67" s="15"/>
      <c r="HOE67" s="15"/>
      <c r="HOF67" s="15"/>
      <c r="HOG67" s="15"/>
      <c r="HOH67" s="15"/>
      <c r="HOI67" s="15"/>
      <c r="HOJ67" s="15"/>
      <c r="HOK67" s="15"/>
      <c r="HOL67" s="15"/>
      <c r="HOM67" s="15"/>
      <c r="HON67" s="15"/>
      <c r="HOO67" s="15"/>
      <c r="HOP67" s="15"/>
      <c r="HOQ67" s="15"/>
      <c r="HOR67" s="15"/>
      <c r="HOS67" s="15"/>
      <c r="HOT67" s="15"/>
      <c r="HOU67" s="15"/>
      <c r="HOV67" s="15"/>
      <c r="HOW67" s="15"/>
      <c r="HOX67" s="15"/>
      <c r="HOY67" s="15"/>
      <c r="HOZ67" s="15"/>
      <c r="HPA67" s="15"/>
      <c r="HPB67" s="15"/>
      <c r="HPC67" s="15"/>
      <c r="HPD67" s="15"/>
      <c r="HPE67" s="15"/>
      <c r="HPF67" s="15"/>
      <c r="HPG67" s="15"/>
      <c r="HPH67" s="15"/>
      <c r="HPI67" s="15"/>
      <c r="HPJ67" s="15"/>
      <c r="HPK67" s="15"/>
      <c r="HPL67" s="15"/>
      <c r="HPM67" s="15"/>
      <c r="HPN67" s="15"/>
      <c r="HPO67" s="15"/>
      <c r="HPP67" s="15"/>
      <c r="HPQ67" s="15"/>
      <c r="HPR67" s="15"/>
      <c r="HPS67" s="15"/>
      <c r="HPT67" s="15"/>
      <c r="HPU67" s="15"/>
      <c r="HPV67" s="15"/>
      <c r="HPW67" s="15"/>
      <c r="HPX67" s="15"/>
      <c r="HPY67" s="15"/>
      <c r="HPZ67" s="15"/>
      <c r="HQA67" s="15"/>
      <c r="HQB67" s="15"/>
      <c r="HQC67" s="15"/>
      <c r="HQD67" s="15"/>
      <c r="HQE67" s="15"/>
      <c r="HQF67" s="15"/>
      <c r="HQG67" s="15"/>
      <c r="HQH67" s="15"/>
      <c r="HQI67" s="15"/>
      <c r="HQJ67" s="15"/>
      <c r="HQK67" s="15"/>
      <c r="HQL67" s="15"/>
      <c r="HQM67" s="15"/>
      <c r="HQN67" s="15"/>
      <c r="HQO67" s="15"/>
      <c r="HQP67" s="15"/>
      <c r="HQQ67" s="15"/>
      <c r="HQR67" s="15"/>
      <c r="HQS67" s="15"/>
      <c r="HQT67" s="15"/>
      <c r="HQU67" s="15"/>
      <c r="HQV67" s="15"/>
      <c r="HQW67" s="15"/>
      <c r="HQX67" s="15"/>
      <c r="HQY67" s="15"/>
      <c r="HQZ67" s="15"/>
      <c r="HRA67" s="15"/>
      <c r="HRB67" s="15"/>
      <c r="HRC67" s="15"/>
      <c r="HRD67" s="15"/>
      <c r="HRE67" s="15"/>
      <c r="HRF67" s="15"/>
      <c r="HRG67" s="15"/>
      <c r="HRH67" s="15"/>
      <c r="HRI67" s="15"/>
      <c r="HRJ67" s="15"/>
      <c r="HRK67" s="15"/>
      <c r="HRL67" s="15"/>
      <c r="HRM67" s="15"/>
      <c r="HRN67" s="15"/>
      <c r="HRO67" s="15"/>
      <c r="HRP67" s="15"/>
      <c r="HRQ67" s="15"/>
      <c r="HRR67" s="15"/>
      <c r="HRS67" s="15"/>
      <c r="HRT67" s="15"/>
      <c r="HRU67" s="15"/>
      <c r="HRV67" s="15"/>
      <c r="HRW67" s="15"/>
      <c r="HRX67" s="15"/>
      <c r="HRY67" s="15"/>
      <c r="HRZ67" s="15"/>
      <c r="HSA67" s="15"/>
      <c r="HSB67" s="15"/>
      <c r="HSC67" s="15"/>
      <c r="HSD67" s="15"/>
      <c r="HSE67" s="15"/>
      <c r="HSF67" s="15"/>
      <c r="HSG67" s="15"/>
      <c r="HSH67" s="15"/>
      <c r="HSI67" s="15"/>
      <c r="HSJ67" s="15"/>
      <c r="HSK67" s="15"/>
      <c r="HSL67" s="15"/>
      <c r="HSM67" s="15"/>
      <c r="HSN67" s="15"/>
      <c r="HSO67" s="15"/>
      <c r="HSP67" s="15"/>
      <c r="HSQ67" s="15"/>
      <c r="HSR67" s="15"/>
      <c r="HSS67" s="15"/>
      <c r="HST67" s="15"/>
      <c r="HSU67" s="15"/>
      <c r="HSV67" s="15"/>
      <c r="HSW67" s="15"/>
      <c r="HSX67" s="15"/>
      <c r="HSY67" s="15"/>
      <c r="HSZ67" s="15"/>
      <c r="HTA67" s="15"/>
      <c r="HTB67" s="15"/>
      <c r="HTC67" s="15"/>
      <c r="HTD67" s="15"/>
      <c r="HTE67" s="15"/>
      <c r="HTF67" s="15"/>
      <c r="HTG67" s="15"/>
      <c r="HTH67" s="15"/>
      <c r="HTI67" s="15"/>
      <c r="HTJ67" s="15"/>
      <c r="HTK67" s="15"/>
      <c r="HTL67" s="15"/>
      <c r="HTM67" s="15"/>
      <c r="HTN67" s="15"/>
      <c r="HTO67" s="15"/>
      <c r="HTP67" s="15"/>
      <c r="HTQ67" s="15"/>
      <c r="HTR67" s="15"/>
      <c r="HTS67" s="15"/>
      <c r="HTT67" s="15"/>
      <c r="HTU67" s="15"/>
      <c r="HTV67" s="15"/>
      <c r="HTW67" s="15"/>
      <c r="HTX67" s="15"/>
      <c r="HTY67" s="15"/>
      <c r="HTZ67" s="15"/>
      <c r="HUA67" s="15"/>
      <c r="HUB67" s="15"/>
      <c r="HUC67" s="15"/>
      <c r="HUD67" s="15"/>
      <c r="HUE67" s="15"/>
      <c r="HUF67" s="15"/>
      <c r="HUG67" s="15"/>
      <c r="HUH67" s="15"/>
      <c r="HUI67" s="15"/>
      <c r="HUJ67" s="15"/>
      <c r="HUK67" s="15"/>
      <c r="HUL67" s="15"/>
      <c r="HUM67" s="15"/>
      <c r="HUN67" s="15"/>
      <c r="HUO67" s="15"/>
      <c r="HUP67" s="15"/>
      <c r="HUQ67" s="15"/>
      <c r="HUR67" s="15"/>
      <c r="HUS67" s="15"/>
      <c r="HUT67" s="15"/>
      <c r="HUU67" s="15"/>
      <c r="HUV67" s="15"/>
      <c r="HUW67" s="15"/>
      <c r="HUX67" s="15"/>
      <c r="HUY67" s="15"/>
      <c r="HUZ67" s="15"/>
      <c r="HVA67" s="15"/>
      <c r="HVB67" s="15"/>
      <c r="HVC67" s="15"/>
      <c r="HVD67" s="15"/>
      <c r="HVE67" s="15"/>
      <c r="HVF67" s="15"/>
      <c r="HVG67" s="15"/>
      <c r="HVH67" s="15"/>
      <c r="HVI67" s="15"/>
      <c r="HVJ67" s="15"/>
      <c r="HVK67" s="15"/>
      <c r="HVL67" s="15"/>
      <c r="HVM67" s="15"/>
      <c r="HVN67" s="15"/>
      <c r="HVO67" s="15"/>
      <c r="HVP67" s="15"/>
      <c r="HVQ67" s="15"/>
      <c r="HVR67" s="15"/>
      <c r="HVS67" s="15"/>
      <c r="HVT67" s="15"/>
      <c r="HVU67" s="15"/>
      <c r="HVV67" s="15"/>
      <c r="HVW67" s="15"/>
      <c r="HVX67" s="15"/>
      <c r="HVY67" s="15"/>
      <c r="HVZ67" s="15"/>
      <c r="HWA67" s="15"/>
      <c r="HWB67" s="15"/>
      <c r="HWC67" s="15"/>
      <c r="HWD67" s="15"/>
      <c r="HWE67" s="15"/>
      <c r="HWF67" s="15"/>
      <c r="HWG67" s="15"/>
      <c r="HWH67" s="15"/>
      <c r="HWI67" s="15"/>
      <c r="HWJ67" s="15"/>
      <c r="HWK67" s="15"/>
      <c r="HWL67" s="15"/>
      <c r="HWM67" s="15"/>
      <c r="HWN67" s="15"/>
      <c r="HWO67" s="15"/>
      <c r="HWP67" s="15"/>
      <c r="HWQ67" s="15"/>
      <c r="HWR67" s="15"/>
      <c r="HWS67" s="15"/>
      <c r="HWT67" s="15"/>
      <c r="HWU67" s="15"/>
      <c r="HWV67" s="15"/>
      <c r="HWW67" s="15"/>
      <c r="HWX67" s="15"/>
      <c r="HWY67" s="15"/>
      <c r="HWZ67" s="15"/>
      <c r="HXA67" s="15"/>
      <c r="HXB67" s="15"/>
      <c r="HXC67" s="15"/>
      <c r="HXD67" s="15"/>
      <c r="HXE67" s="15"/>
      <c r="HXF67" s="15"/>
      <c r="HXG67" s="15"/>
      <c r="HXH67" s="15"/>
      <c r="HXI67" s="15"/>
      <c r="HXJ67" s="15"/>
      <c r="HXK67" s="15"/>
      <c r="HXL67" s="15"/>
      <c r="HXM67" s="15"/>
      <c r="HXN67" s="15"/>
      <c r="HXO67" s="15"/>
      <c r="HXP67" s="15"/>
      <c r="HXQ67" s="15"/>
      <c r="HXR67" s="15"/>
      <c r="HXS67" s="15"/>
      <c r="HXT67" s="15"/>
      <c r="HXU67" s="15"/>
      <c r="HXV67" s="15"/>
      <c r="HXW67" s="15"/>
      <c r="HXX67" s="15"/>
      <c r="HXY67" s="15"/>
      <c r="HXZ67" s="15"/>
      <c r="HYA67" s="15"/>
      <c r="HYB67" s="15"/>
      <c r="HYC67" s="15"/>
      <c r="HYD67" s="15"/>
      <c r="HYE67" s="15"/>
      <c r="HYF67" s="15"/>
      <c r="HYG67" s="15"/>
      <c r="HYH67" s="15"/>
      <c r="HYI67" s="15"/>
      <c r="HYJ67" s="15"/>
      <c r="HYK67" s="15"/>
      <c r="HYL67" s="15"/>
      <c r="HYM67" s="15"/>
      <c r="HYN67" s="15"/>
      <c r="HYO67" s="15"/>
      <c r="HYP67" s="15"/>
      <c r="HYQ67" s="15"/>
      <c r="HYR67" s="15"/>
      <c r="HYS67" s="15"/>
      <c r="HYT67" s="15"/>
      <c r="HYU67" s="15"/>
      <c r="HYV67" s="15"/>
      <c r="HYW67" s="15"/>
      <c r="HYX67" s="15"/>
      <c r="HYY67" s="15"/>
      <c r="HYZ67" s="15"/>
      <c r="HZA67" s="15"/>
      <c r="HZB67" s="15"/>
      <c r="HZC67" s="15"/>
      <c r="HZD67" s="15"/>
      <c r="HZE67" s="15"/>
      <c r="HZF67" s="15"/>
      <c r="HZG67" s="15"/>
      <c r="HZH67" s="15"/>
      <c r="HZI67" s="15"/>
      <c r="HZJ67" s="15"/>
      <c r="HZK67" s="15"/>
      <c r="HZL67" s="15"/>
      <c r="HZM67" s="15"/>
      <c r="HZN67" s="15"/>
      <c r="HZO67" s="15"/>
      <c r="HZP67" s="15"/>
      <c r="HZQ67" s="15"/>
      <c r="HZR67" s="15"/>
      <c r="HZS67" s="15"/>
      <c r="HZT67" s="15"/>
      <c r="HZU67" s="15"/>
      <c r="HZV67" s="15"/>
      <c r="HZW67" s="15"/>
      <c r="HZX67" s="15"/>
      <c r="HZY67" s="15"/>
      <c r="HZZ67" s="15"/>
      <c r="IAA67" s="15"/>
      <c r="IAB67" s="15"/>
      <c r="IAC67" s="15"/>
      <c r="IAD67" s="15"/>
      <c r="IAE67" s="15"/>
      <c r="IAF67" s="15"/>
      <c r="IAG67" s="15"/>
      <c r="IAH67" s="15"/>
      <c r="IAI67" s="15"/>
      <c r="IAJ67" s="15"/>
      <c r="IAK67" s="15"/>
      <c r="IAL67" s="15"/>
      <c r="IAM67" s="15"/>
      <c r="IAN67" s="15"/>
      <c r="IAO67" s="15"/>
      <c r="IAP67" s="15"/>
      <c r="IAQ67" s="15"/>
      <c r="IAR67" s="15"/>
      <c r="IAS67" s="15"/>
      <c r="IAT67" s="15"/>
      <c r="IAU67" s="15"/>
      <c r="IAV67" s="15"/>
      <c r="IAW67" s="15"/>
      <c r="IAX67" s="15"/>
      <c r="IAY67" s="15"/>
      <c r="IAZ67" s="15"/>
      <c r="IBA67" s="15"/>
      <c r="IBB67" s="15"/>
      <c r="IBC67" s="15"/>
      <c r="IBD67" s="15"/>
      <c r="IBE67" s="15"/>
      <c r="IBF67" s="15"/>
      <c r="IBG67" s="15"/>
      <c r="IBH67" s="15"/>
      <c r="IBI67" s="15"/>
      <c r="IBJ67" s="15"/>
      <c r="IBK67" s="15"/>
      <c r="IBL67" s="15"/>
      <c r="IBM67" s="15"/>
      <c r="IBN67" s="15"/>
      <c r="IBO67" s="15"/>
      <c r="IBP67" s="15"/>
      <c r="IBQ67" s="15"/>
      <c r="IBR67" s="15"/>
      <c r="IBS67" s="15"/>
      <c r="IBT67" s="15"/>
      <c r="IBU67" s="15"/>
      <c r="IBV67" s="15"/>
      <c r="IBW67" s="15"/>
      <c r="IBX67" s="15"/>
      <c r="IBY67" s="15"/>
      <c r="IBZ67" s="15"/>
      <c r="ICA67" s="15"/>
      <c r="ICB67" s="15"/>
      <c r="ICC67" s="15"/>
      <c r="ICD67" s="15"/>
      <c r="ICE67" s="15"/>
      <c r="ICF67" s="15"/>
      <c r="ICG67" s="15"/>
      <c r="ICH67" s="15"/>
      <c r="ICI67" s="15"/>
      <c r="ICJ67" s="15"/>
      <c r="ICK67" s="15"/>
      <c r="ICL67" s="15"/>
      <c r="ICM67" s="15"/>
      <c r="ICN67" s="15"/>
      <c r="ICO67" s="15"/>
      <c r="ICP67" s="15"/>
      <c r="ICQ67" s="15"/>
      <c r="ICR67" s="15"/>
      <c r="ICS67" s="15"/>
      <c r="ICT67" s="15"/>
      <c r="ICU67" s="15"/>
      <c r="ICV67" s="15"/>
      <c r="ICW67" s="15"/>
      <c r="ICX67" s="15"/>
      <c r="ICY67" s="15"/>
      <c r="ICZ67" s="15"/>
      <c r="IDA67" s="15"/>
      <c r="IDB67" s="15"/>
      <c r="IDC67" s="15"/>
      <c r="IDD67" s="15"/>
      <c r="IDE67" s="15"/>
      <c r="IDF67" s="15"/>
      <c r="IDG67" s="15"/>
      <c r="IDH67" s="15"/>
      <c r="IDI67" s="15"/>
      <c r="IDJ67" s="15"/>
      <c r="IDK67" s="15"/>
      <c r="IDL67" s="15"/>
      <c r="IDM67" s="15"/>
      <c r="IDN67" s="15"/>
      <c r="IDO67" s="15"/>
      <c r="IDP67" s="15"/>
      <c r="IDQ67" s="15"/>
      <c r="IDR67" s="15"/>
      <c r="IDS67" s="15"/>
      <c r="IDT67" s="15"/>
      <c r="IDU67" s="15"/>
      <c r="IDV67" s="15"/>
      <c r="IDW67" s="15"/>
      <c r="IDX67" s="15"/>
      <c r="IDY67" s="15"/>
      <c r="IDZ67" s="15"/>
      <c r="IEA67" s="15"/>
      <c r="IEB67" s="15"/>
      <c r="IEC67" s="15"/>
      <c r="IED67" s="15"/>
      <c r="IEE67" s="15"/>
      <c r="IEF67" s="15"/>
      <c r="IEG67" s="15"/>
      <c r="IEH67" s="15"/>
      <c r="IEI67" s="15"/>
      <c r="IEJ67" s="15"/>
      <c r="IEK67" s="15"/>
      <c r="IEL67" s="15"/>
      <c r="IEM67" s="15"/>
      <c r="IEN67" s="15"/>
      <c r="IEO67" s="15"/>
      <c r="IEP67" s="15"/>
      <c r="IEQ67" s="15"/>
      <c r="IER67" s="15"/>
      <c r="IES67" s="15"/>
      <c r="IET67" s="15"/>
      <c r="IEU67" s="15"/>
      <c r="IEV67" s="15"/>
      <c r="IEW67" s="15"/>
      <c r="IEX67" s="15"/>
      <c r="IEY67" s="15"/>
      <c r="IEZ67" s="15"/>
      <c r="IFA67" s="15"/>
      <c r="IFB67" s="15"/>
      <c r="IFC67" s="15"/>
      <c r="IFD67" s="15"/>
      <c r="IFE67" s="15"/>
      <c r="IFF67" s="15"/>
      <c r="IFG67" s="15"/>
      <c r="IFH67" s="15"/>
      <c r="IFI67" s="15"/>
      <c r="IFJ67" s="15"/>
      <c r="IFK67" s="15"/>
      <c r="IFL67" s="15"/>
      <c r="IFM67" s="15"/>
      <c r="IFN67" s="15"/>
      <c r="IFO67" s="15"/>
      <c r="IFP67" s="15"/>
      <c r="IFQ67" s="15"/>
      <c r="IFR67" s="15"/>
      <c r="IFS67" s="15"/>
      <c r="IFT67" s="15"/>
      <c r="IFU67" s="15"/>
      <c r="IFV67" s="15"/>
      <c r="IFW67" s="15"/>
      <c r="IFX67" s="15"/>
      <c r="IFY67" s="15"/>
      <c r="IFZ67" s="15"/>
      <c r="IGA67" s="15"/>
      <c r="IGB67" s="15"/>
      <c r="IGC67" s="15"/>
      <c r="IGD67" s="15"/>
      <c r="IGE67" s="15"/>
      <c r="IGF67" s="15"/>
      <c r="IGG67" s="15"/>
      <c r="IGH67" s="15"/>
      <c r="IGI67" s="15"/>
      <c r="IGJ67" s="15"/>
      <c r="IGK67" s="15"/>
      <c r="IGL67" s="15"/>
      <c r="IGM67" s="15"/>
      <c r="IGN67" s="15"/>
      <c r="IGO67" s="15"/>
      <c r="IGP67" s="15"/>
      <c r="IGQ67" s="15"/>
      <c r="IGR67" s="15"/>
      <c r="IGS67" s="15"/>
      <c r="IGT67" s="15"/>
      <c r="IGU67" s="15"/>
      <c r="IGV67" s="15"/>
      <c r="IGW67" s="15"/>
      <c r="IGX67" s="15"/>
      <c r="IGY67" s="15"/>
      <c r="IGZ67" s="15"/>
      <c r="IHA67" s="15"/>
      <c r="IHB67" s="15"/>
      <c r="IHC67" s="15"/>
      <c r="IHD67" s="15"/>
      <c r="IHE67" s="15"/>
      <c r="IHF67" s="15"/>
      <c r="IHG67" s="15"/>
      <c r="IHH67" s="15"/>
      <c r="IHI67" s="15"/>
      <c r="IHJ67" s="15"/>
      <c r="IHK67" s="15"/>
      <c r="IHL67" s="15"/>
      <c r="IHM67" s="15"/>
      <c r="IHN67" s="15"/>
      <c r="IHO67" s="15"/>
      <c r="IHP67" s="15"/>
      <c r="IHQ67" s="15"/>
      <c r="IHR67" s="15"/>
      <c r="IHS67" s="15"/>
      <c r="IHT67" s="15"/>
      <c r="IHU67" s="15"/>
      <c r="IHV67" s="15"/>
      <c r="IHW67" s="15"/>
      <c r="IHX67" s="15"/>
      <c r="IHY67" s="15"/>
      <c r="IHZ67" s="15"/>
      <c r="IIA67" s="15"/>
      <c r="IIB67" s="15"/>
      <c r="IIC67" s="15"/>
      <c r="IID67" s="15"/>
      <c r="IIE67" s="15"/>
      <c r="IIF67" s="15"/>
      <c r="IIG67" s="15"/>
      <c r="IIH67" s="15"/>
      <c r="III67" s="15"/>
      <c r="IIJ67" s="15"/>
      <c r="IIK67" s="15"/>
      <c r="IIL67" s="15"/>
      <c r="IIM67" s="15"/>
      <c r="IIN67" s="15"/>
      <c r="IIO67" s="15"/>
      <c r="IIP67" s="15"/>
      <c r="IIQ67" s="15"/>
      <c r="IIR67" s="15"/>
      <c r="IIS67" s="15"/>
      <c r="IIT67" s="15"/>
      <c r="IIU67" s="15"/>
      <c r="IIV67" s="15"/>
      <c r="IIW67" s="15"/>
      <c r="IIX67" s="15"/>
      <c r="IIY67" s="15"/>
      <c r="IIZ67" s="15"/>
      <c r="IJA67" s="15"/>
      <c r="IJB67" s="15"/>
      <c r="IJC67" s="15"/>
      <c r="IJD67" s="15"/>
      <c r="IJE67" s="15"/>
      <c r="IJF67" s="15"/>
      <c r="IJG67" s="15"/>
      <c r="IJH67" s="15"/>
      <c r="IJI67" s="15"/>
      <c r="IJJ67" s="15"/>
      <c r="IJK67" s="15"/>
      <c r="IJL67" s="15"/>
      <c r="IJM67" s="15"/>
      <c r="IJN67" s="15"/>
      <c r="IJO67" s="15"/>
      <c r="IJP67" s="15"/>
      <c r="IJQ67" s="15"/>
      <c r="IJR67" s="15"/>
      <c r="IJS67" s="15"/>
      <c r="IJT67" s="15"/>
      <c r="IJU67" s="15"/>
      <c r="IJV67" s="15"/>
      <c r="IJW67" s="15"/>
      <c r="IJX67" s="15"/>
      <c r="IJY67" s="15"/>
      <c r="IJZ67" s="15"/>
      <c r="IKA67" s="15"/>
      <c r="IKB67" s="15"/>
      <c r="IKC67" s="15"/>
      <c r="IKD67" s="15"/>
      <c r="IKE67" s="15"/>
      <c r="IKF67" s="15"/>
      <c r="IKG67" s="15"/>
      <c r="IKH67" s="15"/>
      <c r="IKI67" s="15"/>
      <c r="IKJ67" s="15"/>
      <c r="IKK67" s="15"/>
      <c r="IKL67" s="15"/>
      <c r="IKM67" s="15"/>
      <c r="IKN67" s="15"/>
      <c r="IKO67" s="15"/>
      <c r="IKP67" s="15"/>
      <c r="IKQ67" s="15"/>
      <c r="IKR67" s="15"/>
      <c r="IKS67" s="15"/>
      <c r="IKT67" s="15"/>
      <c r="IKU67" s="15"/>
      <c r="IKV67" s="15"/>
      <c r="IKW67" s="15"/>
      <c r="IKX67" s="15"/>
      <c r="IKY67" s="15"/>
      <c r="IKZ67" s="15"/>
      <c r="ILA67" s="15"/>
      <c r="ILB67" s="15"/>
      <c r="ILC67" s="15"/>
      <c r="ILD67" s="15"/>
      <c r="ILE67" s="15"/>
      <c r="ILF67" s="15"/>
      <c r="ILG67" s="15"/>
      <c r="ILH67" s="15"/>
      <c r="ILI67" s="15"/>
      <c r="ILJ67" s="15"/>
      <c r="ILK67" s="15"/>
      <c r="ILL67" s="15"/>
      <c r="ILM67" s="15"/>
      <c r="ILN67" s="15"/>
      <c r="ILO67" s="15"/>
      <c r="ILP67" s="15"/>
      <c r="ILQ67" s="15"/>
      <c r="ILR67" s="15"/>
      <c r="ILS67" s="15"/>
      <c r="ILT67" s="15"/>
      <c r="ILU67" s="15"/>
      <c r="ILV67" s="15"/>
      <c r="ILW67" s="15"/>
      <c r="ILX67" s="15"/>
      <c r="ILY67" s="15"/>
      <c r="ILZ67" s="15"/>
      <c r="IMA67" s="15"/>
      <c r="IMB67" s="15"/>
      <c r="IMC67" s="15"/>
      <c r="IMD67" s="15"/>
      <c r="IME67" s="15"/>
      <c r="IMF67" s="15"/>
      <c r="IMG67" s="15"/>
      <c r="IMH67" s="15"/>
      <c r="IMI67" s="15"/>
      <c r="IMJ67" s="15"/>
      <c r="IMK67" s="15"/>
      <c r="IML67" s="15"/>
      <c r="IMM67" s="15"/>
      <c r="IMN67" s="15"/>
      <c r="IMO67" s="15"/>
      <c r="IMP67" s="15"/>
      <c r="IMQ67" s="15"/>
      <c r="IMR67" s="15"/>
      <c r="IMS67" s="15"/>
      <c r="IMT67" s="15"/>
      <c r="IMU67" s="15"/>
      <c r="IMV67" s="15"/>
      <c r="IMW67" s="15"/>
      <c r="IMX67" s="15"/>
      <c r="IMY67" s="15"/>
      <c r="IMZ67" s="15"/>
      <c r="INA67" s="15"/>
      <c r="INB67" s="15"/>
      <c r="INC67" s="15"/>
      <c r="IND67" s="15"/>
      <c r="INE67" s="15"/>
      <c r="INF67" s="15"/>
      <c r="ING67" s="15"/>
      <c r="INH67" s="15"/>
      <c r="INI67" s="15"/>
      <c r="INJ67" s="15"/>
      <c r="INK67" s="15"/>
      <c r="INL67" s="15"/>
      <c r="INM67" s="15"/>
      <c r="INN67" s="15"/>
      <c r="INO67" s="15"/>
      <c r="INP67" s="15"/>
      <c r="INQ67" s="15"/>
      <c r="INR67" s="15"/>
      <c r="INS67" s="15"/>
      <c r="INT67" s="15"/>
      <c r="INU67" s="15"/>
      <c r="INV67" s="15"/>
      <c r="INW67" s="15"/>
      <c r="INX67" s="15"/>
      <c r="INY67" s="15"/>
      <c r="INZ67" s="15"/>
      <c r="IOA67" s="15"/>
      <c r="IOB67" s="15"/>
      <c r="IOC67" s="15"/>
      <c r="IOD67" s="15"/>
      <c r="IOE67" s="15"/>
      <c r="IOF67" s="15"/>
      <c r="IOG67" s="15"/>
      <c r="IOH67" s="15"/>
      <c r="IOI67" s="15"/>
      <c r="IOJ67" s="15"/>
      <c r="IOK67" s="15"/>
      <c r="IOL67" s="15"/>
      <c r="IOM67" s="15"/>
      <c r="ION67" s="15"/>
      <c r="IOO67" s="15"/>
      <c r="IOP67" s="15"/>
      <c r="IOQ67" s="15"/>
      <c r="IOR67" s="15"/>
      <c r="IOS67" s="15"/>
      <c r="IOT67" s="15"/>
      <c r="IOU67" s="15"/>
      <c r="IOV67" s="15"/>
      <c r="IOW67" s="15"/>
      <c r="IOX67" s="15"/>
      <c r="IOY67" s="15"/>
      <c r="IOZ67" s="15"/>
      <c r="IPA67" s="15"/>
      <c r="IPB67" s="15"/>
      <c r="IPC67" s="15"/>
      <c r="IPD67" s="15"/>
      <c r="IPE67" s="15"/>
      <c r="IPF67" s="15"/>
      <c r="IPG67" s="15"/>
      <c r="IPH67" s="15"/>
      <c r="IPI67" s="15"/>
      <c r="IPJ67" s="15"/>
      <c r="IPK67" s="15"/>
      <c r="IPL67" s="15"/>
      <c r="IPM67" s="15"/>
      <c r="IPN67" s="15"/>
      <c r="IPO67" s="15"/>
      <c r="IPP67" s="15"/>
      <c r="IPQ67" s="15"/>
      <c r="IPR67" s="15"/>
      <c r="IPS67" s="15"/>
      <c r="IPT67" s="15"/>
      <c r="IPU67" s="15"/>
      <c r="IPV67" s="15"/>
      <c r="IPW67" s="15"/>
      <c r="IPX67" s="15"/>
      <c r="IPY67" s="15"/>
      <c r="IPZ67" s="15"/>
      <c r="IQA67" s="15"/>
      <c r="IQB67" s="15"/>
      <c r="IQC67" s="15"/>
      <c r="IQD67" s="15"/>
      <c r="IQE67" s="15"/>
      <c r="IQF67" s="15"/>
      <c r="IQG67" s="15"/>
      <c r="IQH67" s="15"/>
      <c r="IQI67" s="15"/>
      <c r="IQJ67" s="15"/>
      <c r="IQK67" s="15"/>
      <c r="IQL67" s="15"/>
      <c r="IQM67" s="15"/>
      <c r="IQN67" s="15"/>
      <c r="IQO67" s="15"/>
      <c r="IQP67" s="15"/>
      <c r="IQQ67" s="15"/>
      <c r="IQR67" s="15"/>
      <c r="IQS67" s="15"/>
      <c r="IQT67" s="15"/>
      <c r="IQU67" s="15"/>
      <c r="IQV67" s="15"/>
      <c r="IQW67" s="15"/>
      <c r="IQX67" s="15"/>
      <c r="IQY67" s="15"/>
      <c r="IQZ67" s="15"/>
      <c r="IRA67" s="15"/>
      <c r="IRB67" s="15"/>
      <c r="IRC67" s="15"/>
      <c r="IRD67" s="15"/>
      <c r="IRE67" s="15"/>
      <c r="IRF67" s="15"/>
      <c r="IRG67" s="15"/>
      <c r="IRH67" s="15"/>
      <c r="IRI67" s="15"/>
      <c r="IRJ67" s="15"/>
      <c r="IRK67" s="15"/>
      <c r="IRL67" s="15"/>
      <c r="IRM67" s="15"/>
      <c r="IRN67" s="15"/>
      <c r="IRO67" s="15"/>
      <c r="IRP67" s="15"/>
      <c r="IRQ67" s="15"/>
      <c r="IRR67" s="15"/>
      <c r="IRS67" s="15"/>
      <c r="IRT67" s="15"/>
      <c r="IRU67" s="15"/>
      <c r="IRV67" s="15"/>
      <c r="IRW67" s="15"/>
      <c r="IRX67" s="15"/>
      <c r="IRY67" s="15"/>
      <c r="IRZ67" s="15"/>
      <c r="ISA67" s="15"/>
      <c r="ISB67" s="15"/>
      <c r="ISC67" s="15"/>
      <c r="ISD67" s="15"/>
      <c r="ISE67" s="15"/>
      <c r="ISF67" s="15"/>
      <c r="ISG67" s="15"/>
      <c r="ISH67" s="15"/>
      <c r="ISI67" s="15"/>
      <c r="ISJ67" s="15"/>
      <c r="ISK67" s="15"/>
      <c r="ISL67" s="15"/>
      <c r="ISM67" s="15"/>
      <c r="ISN67" s="15"/>
      <c r="ISO67" s="15"/>
      <c r="ISP67" s="15"/>
      <c r="ISQ67" s="15"/>
      <c r="ISR67" s="15"/>
      <c r="ISS67" s="15"/>
      <c r="IST67" s="15"/>
      <c r="ISU67" s="15"/>
      <c r="ISV67" s="15"/>
      <c r="ISW67" s="15"/>
      <c r="ISX67" s="15"/>
      <c r="ISY67" s="15"/>
      <c r="ISZ67" s="15"/>
      <c r="ITA67" s="15"/>
      <c r="ITB67" s="15"/>
      <c r="ITC67" s="15"/>
      <c r="ITD67" s="15"/>
      <c r="ITE67" s="15"/>
      <c r="ITF67" s="15"/>
      <c r="ITG67" s="15"/>
      <c r="ITH67" s="15"/>
      <c r="ITI67" s="15"/>
      <c r="ITJ67" s="15"/>
      <c r="ITK67" s="15"/>
      <c r="ITL67" s="15"/>
      <c r="ITM67" s="15"/>
      <c r="ITN67" s="15"/>
      <c r="ITO67" s="15"/>
      <c r="ITP67" s="15"/>
      <c r="ITQ67" s="15"/>
      <c r="ITR67" s="15"/>
      <c r="ITS67" s="15"/>
      <c r="ITT67" s="15"/>
      <c r="ITU67" s="15"/>
      <c r="ITV67" s="15"/>
      <c r="ITW67" s="15"/>
      <c r="ITX67" s="15"/>
      <c r="ITY67" s="15"/>
      <c r="ITZ67" s="15"/>
      <c r="IUA67" s="15"/>
      <c r="IUB67" s="15"/>
      <c r="IUC67" s="15"/>
      <c r="IUD67" s="15"/>
      <c r="IUE67" s="15"/>
      <c r="IUF67" s="15"/>
      <c r="IUG67" s="15"/>
      <c r="IUH67" s="15"/>
      <c r="IUI67" s="15"/>
      <c r="IUJ67" s="15"/>
      <c r="IUK67" s="15"/>
      <c r="IUL67" s="15"/>
      <c r="IUM67" s="15"/>
      <c r="IUN67" s="15"/>
      <c r="IUO67" s="15"/>
      <c r="IUP67" s="15"/>
      <c r="IUQ67" s="15"/>
      <c r="IUR67" s="15"/>
      <c r="IUS67" s="15"/>
      <c r="IUT67" s="15"/>
      <c r="IUU67" s="15"/>
      <c r="IUV67" s="15"/>
      <c r="IUW67" s="15"/>
      <c r="IUX67" s="15"/>
      <c r="IUY67" s="15"/>
      <c r="IUZ67" s="15"/>
      <c r="IVA67" s="15"/>
      <c r="IVB67" s="15"/>
      <c r="IVC67" s="15"/>
      <c r="IVD67" s="15"/>
      <c r="IVE67" s="15"/>
      <c r="IVF67" s="15"/>
      <c r="IVG67" s="15"/>
      <c r="IVH67" s="15"/>
      <c r="IVI67" s="15"/>
      <c r="IVJ67" s="15"/>
      <c r="IVK67" s="15"/>
      <c r="IVL67" s="15"/>
      <c r="IVM67" s="15"/>
      <c r="IVN67" s="15"/>
      <c r="IVO67" s="15"/>
      <c r="IVP67" s="15"/>
      <c r="IVQ67" s="15"/>
      <c r="IVR67" s="15"/>
      <c r="IVS67" s="15"/>
      <c r="IVT67" s="15"/>
      <c r="IVU67" s="15"/>
      <c r="IVV67" s="15"/>
      <c r="IVW67" s="15"/>
      <c r="IVX67" s="15"/>
      <c r="IVY67" s="15"/>
      <c r="IVZ67" s="15"/>
      <c r="IWA67" s="15"/>
      <c r="IWB67" s="15"/>
      <c r="IWC67" s="15"/>
      <c r="IWD67" s="15"/>
      <c r="IWE67" s="15"/>
      <c r="IWF67" s="15"/>
      <c r="IWG67" s="15"/>
      <c r="IWH67" s="15"/>
      <c r="IWI67" s="15"/>
      <c r="IWJ67" s="15"/>
      <c r="IWK67" s="15"/>
      <c r="IWL67" s="15"/>
      <c r="IWM67" s="15"/>
      <c r="IWN67" s="15"/>
      <c r="IWO67" s="15"/>
      <c r="IWP67" s="15"/>
      <c r="IWQ67" s="15"/>
      <c r="IWR67" s="15"/>
      <c r="IWS67" s="15"/>
      <c r="IWT67" s="15"/>
      <c r="IWU67" s="15"/>
      <c r="IWV67" s="15"/>
      <c r="IWW67" s="15"/>
      <c r="IWX67" s="15"/>
      <c r="IWY67" s="15"/>
      <c r="IWZ67" s="15"/>
      <c r="IXA67" s="15"/>
      <c r="IXB67" s="15"/>
      <c r="IXC67" s="15"/>
      <c r="IXD67" s="15"/>
      <c r="IXE67" s="15"/>
      <c r="IXF67" s="15"/>
      <c r="IXG67" s="15"/>
      <c r="IXH67" s="15"/>
      <c r="IXI67" s="15"/>
      <c r="IXJ67" s="15"/>
      <c r="IXK67" s="15"/>
      <c r="IXL67" s="15"/>
      <c r="IXM67" s="15"/>
      <c r="IXN67" s="15"/>
      <c r="IXO67" s="15"/>
      <c r="IXP67" s="15"/>
      <c r="IXQ67" s="15"/>
      <c r="IXR67" s="15"/>
      <c r="IXS67" s="15"/>
      <c r="IXT67" s="15"/>
      <c r="IXU67" s="15"/>
      <c r="IXV67" s="15"/>
      <c r="IXW67" s="15"/>
      <c r="IXX67" s="15"/>
      <c r="IXY67" s="15"/>
      <c r="IXZ67" s="15"/>
      <c r="IYA67" s="15"/>
      <c r="IYB67" s="15"/>
      <c r="IYC67" s="15"/>
      <c r="IYD67" s="15"/>
      <c r="IYE67" s="15"/>
      <c r="IYF67" s="15"/>
      <c r="IYG67" s="15"/>
      <c r="IYH67" s="15"/>
      <c r="IYI67" s="15"/>
      <c r="IYJ67" s="15"/>
      <c r="IYK67" s="15"/>
      <c r="IYL67" s="15"/>
      <c r="IYM67" s="15"/>
      <c r="IYN67" s="15"/>
      <c r="IYO67" s="15"/>
      <c r="IYP67" s="15"/>
      <c r="IYQ67" s="15"/>
      <c r="IYR67" s="15"/>
      <c r="IYS67" s="15"/>
      <c r="IYT67" s="15"/>
      <c r="IYU67" s="15"/>
      <c r="IYV67" s="15"/>
      <c r="IYW67" s="15"/>
      <c r="IYX67" s="15"/>
      <c r="IYY67" s="15"/>
      <c r="IYZ67" s="15"/>
      <c r="IZA67" s="15"/>
      <c r="IZB67" s="15"/>
      <c r="IZC67" s="15"/>
      <c r="IZD67" s="15"/>
      <c r="IZE67" s="15"/>
      <c r="IZF67" s="15"/>
      <c r="IZG67" s="15"/>
      <c r="IZH67" s="15"/>
      <c r="IZI67" s="15"/>
      <c r="IZJ67" s="15"/>
      <c r="IZK67" s="15"/>
      <c r="IZL67" s="15"/>
      <c r="IZM67" s="15"/>
      <c r="IZN67" s="15"/>
      <c r="IZO67" s="15"/>
      <c r="IZP67" s="15"/>
      <c r="IZQ67" s="15"/>
      <c r="IZR67" s="15"/>
      <c r="IZS67" s="15"/>
      <c r="IZT67" s="15"/>
      <c r="IZU67" s="15"/>
      <c r="IZV67" s="15"/>
      <c r="IZW67" s="15"/>
      <c r="IZX67" s="15"/>
      <c r="IZY67" s="15"/>
      <c r="IZZ67" s="15"/>
      <c r="JAA67" s="15"/>
      <c r="JAB67" s="15"/>
      <c r="JAC67" s="15"/>
      <c r="JAD67" s="15"/>
      <c r="JAE67" s="15"/>
      <c r="JAF67" s="15"/>
      <c r="JAG67" s="15"/>
      <c r="JAH67" s="15"/>
      <c r="JAI67" s="15"/>
      <c r="JAJ67" s="15"/>
      <c r="JAK67" s="15"/>
      <c r="JAL67" s="15"/>
      <c r="JAM67" s="15"/>
      <c r="JAN67" s="15"/>
      <c r="JAO67" s="15"/>
      <c r="JAP67" s="15"/>
      <c r="JAQ67" s="15"/>
      <c r="JAR67" s="15"/>
      <c r="JAS67" s="15"/>
      <c r="JAT67" s="15"/>
      <c r="JAU67" s="15"/>
      <c r="JAV67" s="15"/>
      <c r="JAW67" s="15"/>
      <c r="JAX67" s="15"/>
      <c r="JAY67" s="15"/>
      <c r="JAZ67" s="15"/>
      <c r="JBA67" s="15"/>
      <c r="JBB67" s="15"/>
      <c r="JBC67" s="15"/>
      <c r="JBD67" s="15"/>
      <c r="JBE67" s="15"/>
      <c r="JBF67" s="15"/>
      <c r="JBG67" s="15"/>
      <c r="JBH67" s="15"/>
      <c r="JBI67" s="15"/>
      <c r="JBJ67" s="15"/>
      <c r="JBK67" s="15"/>
      <c r="JBL67" s="15"/>
      <c r="JBM67" s="15"/>
      <c r="JBN67" s="15"/>
      <c r="JBO67" s="15"/>
      <c r="JBP67" s="15"/>
      <c r="JBQ67" s="15"/>
      <c r="JBR67" s="15"/>
      <c r="JBS67" s="15"/>
      <c r="JBT67" s="15"/>
      <c r="JBU67" s="15"/>
      <c r="JBV67" s="15"/>
      <c r="JBW67" s="15"/>
      <c r="JBX67" s="15"/>
      <c r="JBY67" s="15"/>
      <c r="JBZ67" s="15"/>
      <c r="JCA67" s="15"/>
      <c r="JCB67" s="15"/>
      <c r="JCC67" s="15"/>
      <c r="JCD67" s="15"/>
      <c r="JCE67" s="15"/>
      <c r="JCF67" s="15"/>
      <c r="JCG67" s="15"/>
      <c r="JCH67" s="15"/>
      <c r="JCI67" s="15"/>
      <c r="JCJ67" s="15"/>
      <c r="JCK67" s="15"/>
      <c r="JCL67" s="15"/>
      <c r="JCM67" s="15"/>
      <c r="JCN67" s="15"/>
      <c r="JCO67" s="15"/>
      <c r="JCP67" s="15"/>
      <c r="JCQ67" s="15"/>
      <c r="JCR67" s="15"/>
      <c r="JCS67" s="15"/>
      <c r="JCT67" s="15"/>
      <c r="JCU67" s="15"/>
      <c r="JCV67" s="15"/>
      <c r="JCW67" s="15"/>
      <c r="JCX67" s="15"/>
      <c r="JCY67" s="15"/>
      <c r="JCZ67" s="15"/>
      <c r="JDA67" s="15"/>
      <c r="JDB67" s="15"/>
      <c r="JDC67" s="15"/>
      <c r="JDD67" s="15"/>
      <c r="JDE67" s="15"/>
      <c r="JDF67" s="15"/>
      <c r="JDG67" s="15"/>
      <c r="JDH67" s="15"/>
      <c r="JDI67" s="15"/>
      <c r="JDJ67" s="15"/>
      <c r="JDK67" s="15"/>
      <c r="JDL67" s="15"/>
      <c r="JDM67" s="15"/>
      <c r="JDN67" s="15"/>
      <c r="JDO67" s="15"/>
      <c r="JDP67" s="15"/>
      <c r="JDQ67" s="15"/>
      <c r="JDR67" s="15"/>
      <c r="JDS67" s="15"/>
      <c r="JDT67" s="15"/>
      <c r="JDU67" s="15"/>
      <c r="JDV67" s="15"/>
      <c r="JDW67" s="15"/>
      <c r="JDX67" s="15"/>
      <c r="JDY67" s="15"/>
      <c r="JDZ67" s="15"/>
      <c r="JEA67" s="15"/>
      <c r="JEB67" s="15"/>
      <c r="JEC67" s="15"/>
      <c r="JED67" s="15"/>
      <c r="JEE67" s="15"/>
      <c r="JEF67" s="15"/>
      <c r="JEG67" s="15"/>
      <c r="JEH67" s="15"/>
      <c r="JEI67" s="15"/>
      <c r="JEJ67" s="15"/>
      <c r="JEK67" s="15"/>
      <c r="JEL67" s="15"/>
      <c r="JEM67" s="15"/>
      <c r="JEN67" s="15"/>
      <c r="JEO67" s="15"/>
      <c r="JEP67" s="15"/>
      <c r="JEQ67" s="15"/>
      <c r="JER67" s="15"/>
      <c r="JES67" s="15"/>
      <c r="JET67" s="15"/>
      <c r="JEU67" s="15"/>
      <c r="JEV67" s="15"/>
      <c r="JEW67" s="15"/>
      <c r="JEX67" s="15"/>
      <c r="JEY67" s="15"/>
      <c r="JEZ67" s="15"/>
      <c r="JFA67" s="15"/>
      <c r="JFB67" s="15"/>
      <c r="JFC67" s="15"/>
      <c r="JFD67" s="15"/>
      <c r="JFE67" s="15"/>
      <c r="JFF67" s="15"/>
      <c r="JFG67" s="15"/>
      <c r="JFH67" s="15"/>
      <c r="JFI67" s="15"/>
      <c r="JFJ67" s="15"/>
      <c r="JFK67" s="15"/>
      <c r="JFL67" s="15"/>
      <c r="JFM67" s="15"/>
      <c r="JFN67" s="15"/>
      <c r="JFO67" s="15"/>
      <c r="JFP67" s="15"/>
      <c r="JFQ67" s="15"/>
      <c r="JFR67" s="15"/>
      <c r="JFS67" s="15"/>
      <c r="JFT67" s="15"/>
      <c r="JFU67" s="15"/>
      <c r="JFV67" s="15"/>
      <c r="JFW67" s="15"/>
      <c r="JFX67" s="15"/>
      <c r="JFY67" s="15"/>
      <c r="JFZ67" s="15"/>
      <c r="JGA67" s="15"/>
      <c r="JGB67" s="15"/>
      <c r="JGC67" s="15"/>
      <c r="JGD67" s="15"/>
      <c r="JGE67" s="15"/>
      <c r="JGF67" s="15"/>
      <c r="JGG67" s="15"/>
      <c r="JGH67" s="15"/>
      <c r="JGI67" s="15"/>
      <c r="JGJ67" s="15"/>
      <c r="JGK67" s="15"/>
      <c r="JGL67" s="15"/>
      <c r="JGM67" s="15"/>
      <c r="JGN67" s="15"/>
      <c r="JGO67" s="15"/>
      <c r="JGP67" s="15"/>
      <c r="JGQ67" s="15"/>
      <c r="JGR67" s="15"/>
      <c r="JGS67" s="15"/>
      <c r="JGT67" s="15"/>
      <c r="JGU67" s="15"/>
      <c r="JGV67" s="15"/>
      <c r="JGW67" s="15"/>
      <c r="JGX67" s="15"/>
      <c r="JGY67" s="15"/>
      <c r="JGZ67" s="15"/>
      <c r="JHA67" s="15"/>
      <c r="JHB67" s="15"/>
      <c r="JHC67" s="15"/>
      <c r="JHD67" s="15"/>
      <c r="JHE67" s="15"/>
      <c r="JHF67" s="15"/>
      <c r="JHG67" s="15"/>
      <c r="JHH67" s="15"/>
      <c r="JHI67" s="15"/>
      <c r="JHJ67" s="15"/>
      <c r="JHK67" s="15"/>
      <c r="JHL67" s="15"/>
      <c r="JHM67" s="15"/>
      <c r="JHN67" s="15"/>
      <c r="JHO67" s="15"/>
      <c r="JHP67" s="15"/>
      <c r="JHQ67" s="15"/>
      <c r="JHR67" s="15"/>
      <c r="JHS67" s="15"/>
      <c r="JHT67" s="15"/>
      <c r="JHU67" s="15"/>
      <c r="JHV67" s="15"/>
      <c r="JHW67" s="15"/>
      <c r="JHX67" s="15"/>
      <c r="JHY67" s="15"/>
      <c r="JHZ67" s="15"/>
      <c r="JIA67" s="15"/>
      <c r="JIB67" s="15"/>
      <c r="JIC67" s="15"/>
      <c r="JID67" s="15"/>
      <c r="JIE67" s="15"/>
      <c r="JIF67" s="15"/>
      <c r="JIG67" s="15"/>
      <c r="JIH67" s="15"/>
      <c r="JII67" s="15"/>
      <c r="JIJ67" s="15"/>
      <c r="JIK67" s="15"/>
      <c r="JIL67" s="15"/>
      <c r="JIM67" s="15"/>
      <c r="JIN67" s="15"/>
      <c r="JIO67" s="15"/>
      <c r="JIP67" s="15"/>
      <c r="JIQ67" s="15"/>
      <c r="JIR67" s="15"/>
      <c r="JIS67" s="15"/>
      <c r="JIT67" s="15"/>
      <c r="JIU67" s="15"/>
      <c r="JIV67" s="15"/>
      <c r="JIW67" s="15"/>
      <c r="JIX67" s="15"/>
      <c r="JIY67" s="15"/>
      <c r="JIZ67" s="15"/>
      <c r="JJA67" s="15"/>
      <c r="JJB67" s="15"/>
      <c r="JJC67" s="15"/>
      <c r="JJD67" s="15"/>
      <c r="JJE67" s="15"/>
      <c r="JJF67" s="15"/>
      <c r="JJG67" s="15"/>
      <c r="JJH67" s="15"/>
      <c r="JJI67" s="15"/>
      <c r="JJJ67" s="15"/>
      <c r="JJK67" s="15"/>
      <c r="JJL67" s="15"/>
      <c r="JJM67" s="15"/>
      <c r="JJN67" s="15"/>
      <c r="JJO67" s="15"/>
      <c r="JJP67" s="15"/>
      <c r="JJQ67" s="15"/>
      <c r="JJR67" s="15"/>
      <c r="JJS67" s="15"/>
      <c r="JJT67" s="15"/>
      <c r="JJU67" s="15"/>
      <c r="JJV67" s="15"/>
      <c r="JJW67" s="15"/>
      <c r="JJX67" s="15"/>
      <c r="JJY67" s="15"/>
      <c r="JJZ67" s="15"/>
      <c r="JKA67" s="15"/>
      <c r="JKB67" s="15"/>
      <c r="JKC67" s="15"/>
      <c r="JKD67" s="15"/>
      <c r="JKE67" s="15"/>
      <c r="JKF67" s="15"/>
      <c r="JKG67" s="15"/>
      <c r="JKH67" s="15"/>
      <c r="JKI67" s="15"/>
      <c r="JKJ67" s="15"/>
      <c r="JKK67" s="15"/>
      <c r="JKL67" s="15"/>
      <c r="JKM67" s="15"/>
      <c r="JKN67" s="15"/>
      <c r="JKO67" s="15"/>
      <c r="JKP67" s="15"/>
      <c r="JKQ67" s="15"/>
      <c r="JKR67" s="15"/>
      <c r="JKS67" s="15"/>
      <c r="JKT67" s="15"/>
      <c r="JKU67" s="15"/>
      <c r="JKV67" s="15"/>
      <c r="JKW67" s="15"/>
      <c r="JKX67" s="15"/>
      <c r="JKY67" s="15"/>
      <c r="JKZ67" s="15"/>
      <c r="JLA67" s="15"/>
      <c r="JLB67" s="15"/>
      <c r="JLC67" s="15"/>
      <c r="JLD67" s="15"/>
      <c r="JLE67" s="15"/>
      <c r="JLF67" s="15"/>
      <c r="JLG67" s="15"/>
      <c r="JLH67" s="15"/>
      <c r="JLI67" s="15"/>
      <c r="JLJ67" s="15"/>
      <c r="JLK67" s="15"/>
      <c r="JLL67" s="15"/>
      <c r="JLM67" s="15"/>
      <c r="JLN67" s="15"/>
      <c r="JLO67" s="15"/>
      <c r="JLP67" s="15"/>
      <c r="JLQ67" s="15"/>
      <c r="JLR67" s="15"/>
      <c r="JLS67" s="15"/>
      <c r="JLT67" s="15"/>
      <c r="JLU67" s="15"/>
      <c r="JLV67" s="15"/>
      <c r="JLW67" s="15"/>
      <c r="JLX67" s="15"/>
      <c r="JLY67" s="15"/>
      <c r="JLZ67" s="15"/>
      <c r="JMA67" s="15"/>
      <c r="JMB67" s="15"/>
      <c r="JMC67" s="15"/>
      <c r="JMD67" s="15"/>
      <c r="JME67" s="15"/>
      <c r="JMF67" s="15"/>
      <c r="JMG67" s="15"/>
      <c r="JMH67" s="15"/>
      <c r="JMI67" s="15"/>
      <c r="JMJ67" s="15"/>
      <c r="JMK67" s="15"/>
      <c r="JML67" s="15"/>
      <c r="JMM67" s="15"/>
      <c r="JMN67" s="15"/>
      <c r="JMO67" s="15"/>
      <c r="JMP67" s="15"/>
      <c r="JMQ67" s="15"/>
      <c r="JMR67" s="15"/>
      <c r="JMS67" s="15"/>
      <c r="JMT67" s="15"/>
      <c r="JMU67" s="15"/>
      <c r="JMV67" s="15"/>
      <c r="JMW67" s="15"/>
      <c r="JMX67" s="15"/>
      <c r="JMY67" s="15"/>
      <c r="JMZ67" s="15"/>
      <c r="JNA67" s="15"/>
      <c r="JNB67" s="15"/>
      <c r="JNC67" s="15"/>
      <c r="JND67" s="15"/>
      <c r="JNE67" s="15"/>
      <c r="JNF67" s="15"/>
      <c r="JNG67" s="15"/>
      <c r="JNH67" s="15"/>
      <c r="JNI67" s="15"/>
      <c r="JNJ67" s="15"/>
      <c r="JNK67" s="15"/>
      <c r="JNL67" s="15"/>
      <c r="JNM67" s="15"/>
      <c r="JNN67" s="15"/>
      <c r="JNO67" s="15"/>
      <c r="JNP67" s="15"/>
      <c r="JNQ67" s="15"/>
      <c r="JNR67" s="15"/>
      <c r="JNS67" s="15"/>
      <c r="JNT67" s="15"/>
      <c r="JNU67" s="15"/>
      <c r="JNV67" s="15"/>
      <c r="JNW67" s="15"/>
      <c r="JNX67" s="15"/>
      <c r="JNY67" s="15"/>
      <c r="JNZ67" s="15"/>
      <c r="JOA67" s="15"/>
      <c r="JOB67" s="15"/>
      <c r="JOC67" s="15"/>
      <c r="JOD67" s="15"/>
      <c r="JOE67" s="15"/>
      <c r="JOF67" s="15"/>
      <c r="JOG67" s="15"/>
      <c r="JOH67" s="15"/>
      <c r="JOI67" s="15"/>
      <c r="JOJ67" s="15"/>
      <c r="JOK67" s="15"/>
      <c r="JOL67" s="15"/>
      <c r="JOM67" s="15"/>
      <c r="JON67" s="15"/>
      <c r="JOO67" s="15"/>
      <c r="JOP67" s="15"/>
      <c r="JOQ67" s="15"/>
      <c r="JOR67" s="15"/>
      <c r="JOS67" s="15"/>
      <c r="JOT67" s="15"/>
      <c r="JOU67" s="15"/>
      <c r="JOV67" s="15"/>
      <c r="JOW67" s="15"/>
      <c r="JOX67" s="15"/>
      <c r="JOY67" s="15"/>
      <c r="JOZ67" s="15"/>
      <c r="JPA67" s="15"/>
      <c r="JPB67" s="15"/>
      <c r="JPC67" s="15"/>
      <c r="JPD67" s="15"/>
      <c r="JPE67" s="15"/>
      <c r="JPF67" s="15"/>
      <c r="JPG67" s="15"/>
      <c r="JPH67" s="15"/>
      <c r="JPI67" s="15"/>
      <c r="JPJ67" s="15"/>
      <c r="JPK67" s="15"/>
      <c r="JPL67" s="15"/>
      <c r="JPM67" s="15"/>
      <c r="JPN67" s="15"/>
      <c r="JPO67" s="15"/>
      <c r="JPP67" s="15"/>
      <c r="JPQ67" s="15"/>
      <c r="JPR67" s="15"/>
      <c r="JPS67" s="15"/>
      <c r="JPT67" s="15"/>
      <c r="JPU67" s="15"/>
      <c r="JPV67" s="15"/>
      <c r="JPW67" s="15"/>
      <c r="JPX67" s="15"/>
      <c r="JPY67" s="15"/>
      <c r="JPZ67" s="15"/>
      <c r="JQA67" s="15"/>
      <c r="JQB67" s="15"/>
      <c r="JQC67" s="15"/>
      <c r="JQD67" s="15"/>
      <c r="JQE67" s="15"/>
      <c r="JQF67" s="15"/>
      <c r="JQG67" s="15"/>
      <c r="JQH67" s="15"/>
      <c r="JQI67" s="15"/>
      <c r="JQJ67" s="15"/>
      <c r="JQK67" s="15"/>
      <c r="JQL67" s="15"/>
      <c r="JQM67" s="15"/>
      <c r="JQN67" s="15"/>
      <c r="JQO67" s="15"/>
      <c r="JQP67" s="15"/>
      <c r="JQQ67" s="15"/>
      <c r="JQR67" s="15"/>
      <c r="JQS67" s="15"/>
      <c r="JQT67" s="15"/>
      <c r="JQU67" s="15"/>
      <c r="JQV67" s="15"/>
      <c r="JQW67" s="15"/>
      <c r="JQX67" s="15"/>
      <c r="JQY67" s="15"/>
      <c r="JQZ67" s="15"/>
      <c r="JRA67" s="15"/>
      <c r="JRB67" s="15"/>
      <c r="JRC67" s="15"/>
      <c r="JRD67" s="15"/>
      <c r="JRE67" s="15"/>
      <c r="JRF67" s="15"/>
      <c r="JRG67" s="15"/>
      <c r="JRH67" s="15"/>
      <c r="JRI67" s="15"/>
      <c r="JRJ67" s="15"/>
      <c r="JRK67" s="15"/>
      <c r="JRL67" s="15"/>
      <c r="JRM67" s="15"/>
      <c r="JRN67" s="15"/>
      <c r="JRO67" s="15"/>
      <c r="JRP67" s="15"/>
      <c r="JRQ67" s="15"/>
      <c r="JRR67" s="15"/>
      <c r="JRS67" s="15"/>
      <c r="JRT67" s="15"/>
      <c r="JRU67" s="15"/>
      <c r="JRV67" s="15"/>
      <c r="JRW67" s="15"/>
      <c r="JRX67" s="15"/>
      <c r="JRY67" s="15"/>
      <c r="JRZ67" s="15"/>
      <c r="JSA67" s="15"/>
      <c r="JSB67" s="15"/>
      <c r="JSC67" s="15"/>
      <c r="JSD67" s="15"/>
      <c r="JSE67" s="15"/>
      <c r="JSF67" s="15"/>
      <c r="JSG67" s="15"/>
      <c r="JSH67" s="15"/>
      <c r="JSI67" s="15"/>
      <c r="JSJ67" s="15"/>
      <c r="JSK67" s="15"/>
      <c r="JSL67" s="15"/>
      <c r="JSM67" s="15"/>
      <c r="JSN67" s="15"/>
      <c r="JSO67" s="15"/>
      <c r="JSP67" s="15"/>
      <c r="JSQ67" s="15"/>
      <c r="JSR67" s="15"/>
      <c r="JSS67" s="15"/>
      <c r="JST67" s="15"/>
      <c r="JSU67" s="15"/>
      <c r="JSV67" s="15"/>
      <c r="JSW67" s="15"/>
      <c r="JSX67" s="15"/>
      <c r="JSY67" s="15"/>
      <c r="JSZ67" s="15"/>
      <c r="JTA67" s="15"/>
      <c r="JTB67" s="15"/>
      <c r="JTC67" s="15"/>
      <c r="JTD67" s="15"/>
      <c r="JTE67" s="15"/>
      <c r="JTF67" s="15"/>
      <c r="JTG67" s="15"/>
      <c r="JTH67" s="15"/>
      <c r="JTI67" s="15"/>
      <c r="JTJ67" s="15"/>
      <c r="JTK67" s="15"/>
      <c r="JTL67" s="15"/>
      <c r="JTM67" s="15"/>
      <c r="JTN67" s="15"/>
      <c r="JTO67" s="15"/>
      <c r="JTP67" s="15"/>
      <c r="JTQ67" s="15"/>
      <c r="JTR67" s="15"/>
      <c r="JTS67" s="15"/>
      <c r="JTT67" s="15"/>
      <c r="JTU67" s="15"/>
      <c r="JTV67" s="15"/>
      <c r="JTW67" s="15"/>
      <c r="JTX67" s="15"/>
      <c r="JTY67" s="15"/>
      <c r="JTZ67" s="15"/>
      <c r="JUA67" s="15"/>
      <c r="JUB67" s="15"/>
      <c r="JUC67" s="15"/>
      <c r="JUD67" s="15"/>
      <c r="JUE67" s="15"/>
      <c r="JUF67" s="15"/>
      <c r="JUG67" s="15"/>
      <c r="JUH67" s="15"/>
      <c r="JUI67" s="15"/>
      <c r="JUJ67" s="15"/>
      <c r="JUK67" s="15"/>
      <c r="JUL67" s="15"/>
      <c r="JUM67" s="15"/>
      <c r="JUN67" s="15"/>
      <c r="JUO67" s="15"/>
      <c r="JUP67" s="15"/>
      <c r="JUQ67" s="15"/>
      <c r="JUR67" s="15"/>
      <c r="JUS67" s="15"/>
      <c r="JUT67" s="15"/>
      <c r="JUU67" s="15"/>
      <c r="JUV67" s="15"/>
      <c r="JUW67" s="15"/>
      <c r="JUX67" s="15"/>
      <c r="JUY67" s="15"/>
      <c r="JUZ67" s="15"/>
      <c r="JVA67" s="15"/>
      <c r="JVB67" s="15"/>
      <c r="JVC67" s="15"/>
      <c r="JVD67" s="15"/>
      <c r="JVE67" s="15"/>
      <c r="JVF67" s="15"/>
      <c r="JVG67" s="15"/>
      <c r="JVH67" s="15"/>
      <c r="JVI67" s="15"/>
      <c r="JVJ67" s="15"/>
      <c r="JVK67" s="15"/>
      <c r="JVL67" s="15"/>
      <c r="JVM67" s="15"/>
      <c r="JVN67" s="15"/>
      <c r="JVO67" s="15"/>
      <c r="JVP67" s="15"/>
      <c r="JVQ67" s="15"/>
      <c r="JVR67" s="15"/>
      <c r="JVS67" s="15"/>
      <c r="JVT67" s="15"/>
      <c r="JVU67" s="15"/>
      <c r="JVV67" s="15"/>
      <c r="JVW67" s="15"/>
      <c r="JVX67" s="15"/>
      <c r="JVY67" s="15"/>
      <c r="JVZ67" s="15"/>
      <c r="JWA67" s="15"/>
      <c r="JWB67" s="15"/>
      <c r="JWC67" s="15"/>
      <c r="JWD67" s="15"/>
      <c r="JWE67" s="15"/>
      <c r="JWF67" s="15"/>
      <c r="JWG67" s="15"/>
      <c r="JWH67" s="15"/>
      <c r="JWI67" s="15"/>
      <c r="JWJ67" s="15"/>
      <c r="JWK67" s="15"/>
      <c r="JWL67" s="15"/>
      <c r="JWM67" s="15"/>
      <c r="JWN67" s="15"/>
      <c r="JWO67" s="15"/>
      <c r="JWP67" s="15"/>
      <c r="JWQ67" s="15"/>
      <c r="JWR67" s="15"/>
      <c r="JWS67" s="15"/>
      <c r="JWT67" s="15"/>
      <c r="JWU67" s="15"/>
      <c r="JWV67" s="15"/>
      <c r="JWW67" s="15"/>
      <c r="JWX67" s="15"/>
      <c r="JWY67" s="15"/>
      <c r="JWZ67" s="15"/>
      <c r="JXA67" s="15"/>
      <c r="JXB67" s="15"/>
      <c r="JXC67" s="15"/>
      <c r="JXD67" s="15"/>
      <c r="JXE67" s="15"/>
      <c r="JXF67" s="15"/>
      <c r="JXG67" s="15"/>
      <c r="JXH67" s="15"/>
      <c r="JXI67" s="15"/>
      <c r="JXJ67" s="15"/>
      <c r="JXK67" s="15"/>
      <c r="JXL67" s="15"/>
      <c r="JXM67" s="15"/>
      <c r="JXN67" s="15"/>
      <c r="JXO67" s="15"/>
      <c r="JXP67" s="15"/>
      <c r="JXQ67" s="15"/>
      <c r="JXR67" s="15"/>
      <c r="JXS67" s="15"/>
      <c r="JXT67" s="15"/>
      <c r="JXU67" s="15"/>
      <c r="JXV67" s="15"/>
      <c r="JXW67" s="15"/>
      <c r="JXX67" s="15"/>
      <c r="JXY67" s="15"/>
      <c r="JXZ67" s="15"/>
      <c r="JYA67" s="15"/>
      <c r="JYB67" s="15"/>
      <c r="JYC67" s="15"/>
      <c r="JYD67" s="15"/>
      <c r="JYE67" s="15"/>
      <c r="JYF67" s="15"/>
      <c r="JYG67" s="15"/>
      <c r="JYH67" s="15"/>
      <c r="JYI67" s="15"/>
      <c r="JYJ67" s="15"/>
      <c r="JYK67" s="15"/>
      <c r="JYL67" s="15"/>
      <c r="JYM67" s="15"/>
      <c r="JYN67" s="15"/>
      <c r="JYO67" s="15"/>
      <c r="JYP67" s="15"/>
      <c r="JYQ67" s="15"/>
      <c r="JYR67" s="15"/>
      <c r="JYS67" s="15"/>
      <c r="JYT67" s="15"/>
      <c r="JYU67" s="15"/>
      <c r="JYV67" s="15"/>
      <c r="JYW67" s="15"/>
      <c r="JYX67" s="15"/>
      <c r="JYY67" s="15"/>
      <c r="JYZ67" s="15"/>
      <c r="JZA67" s="15"/>
      <c r="JZB67" s="15"/>
      <c r="JZC67" s="15"/>
      <c r="JZD67" s="15"/>
      <c r="JZE67" s="15"/>
      <c r="JZF67" s="15"/>
      <c r="JZG67" s="15"/>
      <c r="JZH67" s="15"/>
      <c r="JZI67" s="15"/>
      <c r="JZJ67" s="15"/>
      <c r="JZK67" s="15"/>
      <c r="JZL67" s="15"/>
      <c r="JZM67" s="15"/>
      <c r="JZN67" s="15"/>
      <c r="JZO67" s="15"/>
      <c r="JZP67" s="15"/>
      <c r="JZQ67" s="15"/>
      <c r="JZR67" s="15"/>
      <c r="JZS67" s="15"/>
      <c r="JZT67" s="15"/>
      <c r="JZU67" s="15"/>
      <c r="JZV67" s="15"/>
      <c r="JZW67" s="15"/>
      <c r="JZX67" s="15"/>
      <c r="JZY67" s="15"/>
      <c r="JZZ67" s="15"/>
      <c r="KAA67" s="15"/>
      <c r="KAB67" s="15"/>
      <c r="KAC67" s="15"/>
      <c r="KAD67" s="15"/>
      <c r="KAE67" s="15"/>
      <c r="KAF67" s="15"/>
      <c r="KAG67" s="15"/>
      <c r="KAH67" s="15"/>
      <c r="KAI67" s="15"/>
      <c r="KAJ67" s="15"/>
      <c r="KAK67" s="15"/>
      <c r="KAL67" s="15"/>
      <c r="KAM67" s="15"/>
      <c r="KAN67" s="15"/>
      <c r="KAO67" s="15"/>
      <c r="KAP67" s="15"/>
      <c r="KAQ67" s="15"/>
      <c r="KAR67" s="15"/>
      <c r="KAS67" s="15"/>
      <c r="KAT67" s="15"/>
      <c r="KAU67" s="15"/>
      <c r="KAV67" s="15"/>
      <c r="KAW67" s="15"/>
      <c r="KAX67" s="15"/>
      <c r="KAY67" s="15"/>
      <c r="KAZ67" s="15"/>
      <c r="KBA67" s="15"/>
      <c r="KBB67" s="15"/>
      <c r="KBC67" s="15"/>
      <c r="KBD67" s="15"/>
      <c r="KBE67" s="15"/>
      <c r="KBF67" s="15"/>
      <c r="KBG67" s="15"/>
      <c r="KBH67" s="15"/>
      <c r="KBI67" s="15"/>
      <c r="KBJ67" s="15"/>
      <c r="KBK67" s="15"/>
      <c r="KBL67" s="15"/>
      <c r="KBM67" s="15"/>
      <c r="KBN67" s="15"/>
      <c r="KBO67" s="15"/>
      <c r="KBP67" s="15"/>
      <c r="KBQ67" s="15"/>
      <c r="KBR67" s="15"/>
      <c r="KBS67" s="15"/>
      <c r="KBT67" s="15"/>
      <c r="KBU67" s="15"/>
      <c r="KBV67" s="15"/>
      <c r="KBW67" s="15"/>
      <c r="KBX67" s="15"/>
      <c r="KBY67" s="15"/>
      <c r="KBZ67" s="15"/>
      <c r="KCA67" s="15"/>
      <c r="KCB67" s="15"/>
      <c r="KCC67" s="15"/>
      <c r="KCD67" s="15"/>
      <c r="KCE67" s="15"/>
      <c r="KCF67" s="15"/>
      <c r="KCG67" s="15"/>
      <c r="KCH67" s="15"/>
      <c r="KCI67" s="15"/>
      <c r="KCJ67" s="15"/>
      <c r="KCK67" s="15"/>
      <c r="KCL67" s="15"/>
      <c r="KCM67" s="15"/>
      <c r="KCN67" s="15"/>
      <c r="KCO67" s="15"/>
      <c r="KCP67" s="15"/>
      <c r="KCQ67" s="15"/>
      <c r="KCR67" s="15"/>
      <c r="KCS67" s="15"/>
      <c r="KCT67" s="15"/>
      <c r="KCU67" s="15"/>
      <c r="KCV67" s="15"/>
      <c r="KCW67" s="15"/>
      <c r="KCX67" s="15"/>
      <c r="KCY67" s="15"/>
      <c r="KCZ67" s="15"/>
      <c r="KDA67" s="15"/>
      <c r="KDB67" s="15"/>
      <c r="KDC67" s="15"/>
      <c r="KDD67" s="15"/>
      <c r="KDE67" s="15"/>
      <c r="KDF67" s="15"/>
      <c r="KDG67" s="15"/>
      <c r="KDH67" s="15"/>
      <c r="KDI67" s="15"/>
      <c r="KDJ67" s="15"/>
      <c r="KDK67" s="15"/>
      <c r="KDL67" s="15"/>
      <c r="KDM67" s="15"/>
      <c r="KDN67" s="15"/>
      <c r="KDO67" s="15"/>
      <c r="KDP67" s="15"/>
      <c r="KDQ67" s="15"/>
      <c r="KDR67" s="15"/>
      <c r="KDS67" s="15"/>
      <c r="KDT67" s="15"/>
      <c r="KDU67" s="15"/>
      <c r="KDV67" s="15"/>
      <c r="KDW67" s="15"/>
      <c r="KDX67" s="15"/>
      <c r="KDY67" s="15"/>
      <c r="KDZ67" s="15"/>
      <c r="KEA67" s="15"/>
      <c r="KEB67" s="15"/>
      <c r="KEC67" s="15"/>
      <c r="KED67" s="15"/>
      <c r="KEE67" s="15"/>
      <c r="KEF67" s="15"/>
      <c r="KEG67" s="15"/>
      <c r="KEH67" s="15"/>
      <c r="KEI67" s="15"/>
      <c r="KEJ67" s="15"/>
      <c r="KEK67" s="15"/>
      <c r="KEL67" s="15"/>
      <c r="KEM67" s="15"/>
      <c r="KEN67" s="15"/>
      <c r="KEO67" s="15"/>
      <c r="KEP67" s="15"/>
      <c r="KEQ67" s="15"/>
      <c r="KER67" s="15"/>
      <c r="KES67" s="15"/>
      <c r="KET67" s="15"/>
      <c r="KEU67" s="15"/>
      <c r="KEV67" s="15"/>
      <c r="KEW67" s="15"/>
      <c r="KEX67" s="15"/>
      <c r="KEY67" s="15"/>
      <c r="KEZ67" s="15"/>
      <c r="KFA67" s="15"/>
      <c r="KFB67" s="15"/>
      <c r="KFC67" s="15"/>
      <c r="KFD67" s="15"/>
      <c r="KFE67" s="15"/>
      <c r="KFF67" s="15"/>
      <c r="KFG67" s="15"/>
      <c r="KFH67" s="15"/>
      <c r="KFI67" s="15"/>
      <c r="KFJ67" s="15"/>
      <c r="KFK67" s="15"/>
      <c r="KFL67" s="15"/>
      <c r="KFM67" s="15"/>
      <c r="KFN67" s="15"/>
      <c r="KFO67" s="15"/>
      <c r="KFP67" s="15"/>
      <c r="KFQ67" s="15"/>
      <c r="KFR67" s="15"/>
      <c r="KFS67" s="15"/>
      <c r="KFT67" s="15"/>
      <c r="KFU67" s="15"/>
      <c r="KFV67" s="15"/>
      <c r="KFW67" s="15"/>
      <c r="KFX67" s="15"/>
      <c r="KFY67" s="15"/>
      <c r="KFZ67" s="15"/>
      <c r="KGA67" s="15"/>
      <c r="KGB67" s="15"/>
      <c r="KGC67" s="15"/>
      <c r="KGD67" s="15"/>
      <c r="KGE67" s="15"/>
      <c r="KGF67" s="15"/>
      <c r="KGG67" s="15"/>
      <c r="KGH67" s="15"/>
      <c r="KGI67" s="15"/>
      <c r="KGJ67" s="15"/>
      <c r="KGK67" s="15"/>
      <c r="KGL67" s="15"/>
      <c r="KGM67" s="15"/>
      <c r="KGN67" s="15"/>
      <c r="KGO67" s="15"/>
      <c r="KGP67" s="15"/>
      <c r="KGQ67" s="15"/>
      <c r="KGR67" s="15"/>
      <c r="KGS67" s="15"/>
      <c r="KGT67" s="15"/>
      <c r="KGU67" s="15"/>
      <c r="KGV67" s="15"/>
      <c r="KGW67" s="15"/>
      <c r="KGX67" s="15"/>
      <c r="KGY67" s="15"/>
      <c r="KGZ67" s="15"/>
      <c r="KHA67" s="15"/>
      <c r="KHB67" s="15"/>
      <c r="KHC67" s="15"/>
      <c r="KHD67" s="15"/>
      <c r="KHE67" s="15"/>
      <c r="KHF67" s="15"/>
      <c r="KHG67" s="15"/>
      <c r="KHH67" s="15"/>
      <c r="KHI67" s="15"/>
      <c r="KHJ67" s="15"/>
      <c r="KHK67" s="15"/>
      <c r="KHL67" s="15"/>
      <c r="KHM67" s="15"/>
      <c r="KHN67" s="15"/>
      <c r="KHO67" s="15"/>
      <c r="KHP67" s="15"/>
      <c r="KHQ67" s="15"/>
      <c r="KHR67" s="15"/>
      <c r="KHS67" s="15"/>
      <c r="KHT67" s="15"/>
      <c r="KHU67" s="15"/>
      <c r="KHV67" s="15"/>
      <c r="KHW67" s="15"/>
      <c r="KHX67" s="15"/>
      <c r="KHY67" s="15"/>
      <c r="KHZ67" s="15"/>
      <c r="KIA67" s="15"/>
      <c r="KIB67" s="15"/>
      <c r="KIC67" s="15"/>
      <c r="KID67" s="15"/>
      <c r="KIE67" s="15"/>
      <c r="KIF67" s="15"/>
      <c r="KIG67" s="15"/>
      <c r="KIH67" s="15"/>
      <c r="KII67" s="15"/>
      <c r="KIJ67" s="15"/>
      <c r="KIK67" s="15"/>
      <c r="KIL67" s="15"/>
      <c r="KIM67" s="15"/>
      <c r="KIN67" s="15"/>
      <c r="KIO67" s="15"/>
      <c r="KIP67" s="15"/>
      <c r="KIQ67" s="15"/>
      <c r="KIR67" s="15"/>
      <c r="KIS67" s="15"/>
      <c r="KIT67" s="15"/>
      <c r="KIU67" s="15"/>
      <c r="KIV67" s="15"/>
      <c r="KIW67" s="15"/>
      <c r="KIX67" s="15"/>
      <c r="KIY67" s="15"/>
      <c r="KIZ67" s="15"/>
      <c r="KJA67" s="15"/>
      <c r="KJB67" s="15"/>
      <c r="KJC67" s="15"/>
      <c r="KJD67" s="15"/>
      <c r="KJE67" s="15"/>
      <c r="KJF67" s="15"/>
      <c r="KJG67" s="15"/>
      <c r="KJH67" s="15"/>
      <c r="KJI67" s="15"/>
      <c r="KJJ67" s="15"/>
      <c r="KJK67" s="15"/>
      <c r="KJL67" s="15"/>
      <c r="KJM67" s="15"/>
      <c r="KJN67" s="15"/>
      <c r="KJO67" s="15"/>
      <c r="KJP67" s="15"/>
      <c r="KJQ67" s="15"/>
      <c r="KJR67" s="15"/>
      <c r="KJS67" s="15"/>
      <c r="KJT67" s="15"/>
      <c r="KJU67" s="15"/>
      <c r="KJV67" s="15"/>
      <c r="KJW67" s="15"/>
      <c r="KJX67" s="15"/>
      <c r="KJY67" s="15"/>
      <c r="KJZ67" s="15"/>
      <c r="KKA67" s="15"/>
      <c r="KKB67" s="15"/>
      <c r="KKC67" s="15"/>
      <c r="KKD67" s="15"/>
      <c r="KKE67" s="15"/>
      <c r="KKF67" s="15"/>
      <c r="KKG67" s="15"/>
      <c r="KKH67" s="15"/>
      <c r="KKI67" s="15"/>
      <c r="KKJ67" s="15"/>
      <c r="KKK67" s="15"/>
      <c r="KKL67" s="15"/>
      <c r="KKM67" s="15"/>
      <c r="KKN67" s="15"/>
      <c r="KKO67" s="15"/>
      <c r="KKP67" s="15"/>
      <c r="KKQ67" s="15"/>
      <c r="KKR67" s="15"/>
      <c r="KKS67" s="15"/>
      <c r="KKT67" s="15"/>
      <c r="KKU67" s="15"/>
      <c r="KKV67" s="15"/>
      <c r="KKW67" s="15"/>
      <c r="KKX67" s="15"/>
      <c r="KKY67" s="15"/>
      <c r="KKZ67" s="15"/>
      <c r="KLA67" s="15"/>
      <c r="KLB67" s="15"/>
      <c r="KLC67" s="15"/>
      <c r="KLD67" s="15"/>
      <c r="KLE67" s="15"/>
      <c r="KLF67" s="15"/>
      <c r="KLG67" s="15"/>
      <c r="KLH67" s="15"/>
      <c r="KLI67" s="15"/>
      <c r="KLJ67" s="15"/>
      <c r="KLK67" s="15"/>
      <c r="KLL67" s="15"/>
      <c r="KLM67" s="15"/>
      <c r="KLN67" s="15"/>
      <c r="KLO67" s="15"/>
      <c r="KLP67" s="15"/>
      <c r="KLQ67" s="15"/>
      <c r="KLR67" s="15"/>
      <c r="KLS67" s="15"/>
      <c r="KLT67" s="15"/>
      <c r="KLU67" s="15"/>
      <c r="KLV67" s="15"/>
      <c r="KLW67" s="15"/>
      <c r="KLX67" s="15"/>
      <c r="KLY67" s="15"/>
      <c r="KLZ67" s="15"/>
      <c r="KMA67" s="15"/>
      <c r="KMB67" s="15"/>
      <c r="KMC67" s="15"/>
      <c r="KMD67" s="15"/>
      <c r="KME67" s="15"/>
      <c r="KMF67" s="15"/>
      <c r="KMG67" s="15"/>
      <c r="KMH67" s="15"/>
      <c r="KMI67" s="15"/>
      <c r="KMJ67" s="15"/>
      <c r="KMK67" s="15"/>
      <c r="KML67" s="15"/>
      <c r="KMM67" s="15"/>
      <c r="KMN67" s="15"/>
      <c r="KMO67" s="15"/>
      <c r="KMP67" s="15"/>
      <c r="KMQ67" s="15"/>
      <c r="KMR67" s="15"/>
      <c r="KMS67" s="15"/>
      <c r="KMT67" s="15"/>
      <c r="KMU67" s="15"/>
      <c r="KMV67" s="15"/>
      <c r="KMW67" s="15"/>
      <c r="KMX67" s="15"/>
      <c r="KMY67" s="15"/>
      <c r="KMZ67" s="15"/>
      <c r="KNA67" s="15"/>
      <c r="KNB67" s="15"/>
      <c r="KNC67" s="15"/>
      <c r="KND67" s="15"/>
      <c r="KNE67" s="15"/>
      <c r="KNF67" s="15"/>
      <c r="KNG67" s="15"/>
      <c r="KNH67" s="15"/>
      <c r="KNI67" s="15"/>
      <c r="KNJ67" s="15"/>
      <c r="KNK67" s="15"/>
      <c r="KNL67" s="15"/>
      <c r="KNM67" s="15"/>
      <c r="KNN67" s="15"/>
      <c r="KNO67" s="15"/>
      <c r="KNP67" s="15"/>
      <c r="KNQ67" s="15"/>
      <c r="KNR67" s="15"/>
      <c r="KNS67" s="15"/>
      <c r="KNT67" s="15"/>
      <c r="KNU67" s="15"/>
      <c r="KNV67" s="15"/>
      <c r="KNW67" s="15"/>
      <c r="KNX67" s="15"/>
      <c r="KNY67" s="15"/>
      <c r="KNZ67" s="15"/>
      <c r="KOA67" s="15"/>
      <c r="KOB67" s="15"/>
      <c r="KOC67" s="15"/>
      <c r="KOD67" s="15"/>
      <c r="KOE67" s="15"/>
      <c r="KOF67" s="15"/>
      <c r="KOG67" s="15"/>
      <c r="KOH67" s="15"/>
      <c r="KOI67" s="15"/>
      <c r="KOJ67" s="15"/>
      <c r="KOK67" s="15"/>
      <c r="KOL67" s="15"/>
      <c r="KOM67" s="15"/>
      <c r="KON67" s="15"/>
      <c r="KOO67" s="15"/>
      <c r="KOP67" s="15"/>
      <c r="KOQ67" s="15"/>
      <c r="KOR67" s="15"/>
      <c r="KOS67" s="15"/>
      <c r="KOT67" s="15"/>
      <c r="KOU67" s="15"/>
      <c r="KOV67" s="15"/>
      <c r="KOW67" s="15"/>
      <c r="KOX67" s="15"/>
      <c r="KOY67" s="15"/>
      <c r="KOZ67" s="15"/>
      <c r="KPA67" s="15"/>
      <c r="KPB67" s="15"/>
      <c r="KPC67" s="15"/>
      <c r="KPD67" s="15"/>
      <c r="KPE67" s="15"/>
      <c r="KPF67" s="15"/>
      <c r="KPG67" s="15"/>
      <c r="KPH67" s="15"/>
      <c r="KPI67" s="15"/>
      <c r="KPJ67" s="15"/>
      <c r="KPK67" s="15"/>
      <c r="KPL67" s="15"/>
      <c r="KPM67" s="15"/>
      <c r="KPN67" s="15"/>
      <c r="KPO67" s="15"/>
      <c r="KPP67" s="15"/>
      <c r="KPQ67" s="15"/>
      <c r="KPR67" s="15"/>
      <c r="KPS67" s="15"/>
      <c r="KPT67" s="15"/>
      <c r="KPU67" s="15"/>
      <c r="KPV67" s="15"/>
      <c r="KPW67" s="15"/>
      <c r="KPX67" s="15"/>
      <c r="KPY67" s="15"/>
      <c r="KPZ67" s="15"/>
      <c r="KQA67" s="15"/>
      <c r="KQB67" s="15"/>
      <c r="KQC67" s="15"/>
      <c r="KQD67" s="15"/>
      <c r="KQE67" s="15"/>
      <c r="KQF67" s="15"/>
      <c r="KQG67" s="15"/>
      <c r="KQH67" s="15"/>
      <c r="KQI67" s="15"/>
      <c r="KQJ67" s="15"/>
      <c r="KQK67" s="15"/>
      <c r="KQL67" s="15"/>
      <c r="KQM67" s="15"/>
      <c r="KQN67" s="15"/>
      <c r="KQO67" s="15"/>
      <c r="KQP67" s="15"/>
      <c r="KQQ67" s="15"/>
      <c r="KQR67" s="15"/>
      <c r="KQS67" s="15"/>
      <c r="KQT67" s="15"/>
      <c r="KQU67" s="15"/>
      <c r="KQV67" s="15"/>
      <c r="KQW67" s="15"/>
      <c r="KQX67" s="15"/>
      <c r="KQY67" s="15"/>
      <c r="KQZ67" s="15"/>
      <c r="KRA67" s="15"/>
      <c r="KRB67" s="15"/>
      <c r="KRC67" s="15"/>
      <c r="KRD67" s="15"/>
      <c r="KRE67" s="15"/>
      <c r="KRF67" s="15"/>
      <c r="KRG67" s="15"/>
      <c r="KRH67" s="15"/>
      <c r="KRI67" s="15"/>
      <c r="KRJ67" s="15"/>
      <c r="KRK67" s="15"/>
      <c r="KRL67" s="15"/>
      <c r="KRM67" s="15"/>
      <c r="KRN67" s="15"/>
      <c r="KRO67" s="15"/>
      <c r="KRP67" s="15"/>
      <c r="KRQ67" s="15"/>
      <c r="KRR67" s="15"/>
      <c r="KRS67" s="15"/>
      <c r="KRT67" s="15"/>
      <c r="KRU67" s="15"/>
      <c r="KRV67" s="15"/>
      <c r="KRW67" s="15"/>
      <c r="KRX67" s="15"/>
      <c r="KRY67" s="15"/>
      <c r="KRZ67" s="15"/>
      <c r="KSA67" s="15"/>
      <c r="KSB67" s="15"/>
      <c r="KSC67" s="15"/>
      <c r="KSD67" s="15"/>
      <c r="KSE67" s="15"/>
      <c r="KSF67" s="15"/>
      <c r="KSG67" s="15"/>
      <c r="KSH67" s="15"/>
      <c r="KSI67" s="15"/>
      <c r="KSJ67" s="15"/>
      <c r="KSK67" s="15"/>
      <c r="KSL67" s="15"/>
      <c r="KSM67" s="15"/>
      <c r="KSN67" s="15"/>
      <c r="KSO67" s="15"/>
      <c r="KSP67" s="15"/>
      <c r="KSQ67" s="15"/>
      <c r="KSR67" s="15"/>
      <c r="KSS67" s="15"/>
      <c r="KST67" s="15"/>
      <c r="KSU67" s="15"/>
      <c r="KSV67" s="15"/>
      <c r="KSW67" s="15"/>
      <c r="KSX67" s="15"/>
      <c r="KSY67" s="15"/>
      <c r="KSZ67" s="15"/>
      <c r="KTA67" s="15"/>
      <c r="KTB67" s="15"/>
      <c r="KTC67" s="15"/>
      <c r="KTD67" s="15"/>
      <c r="KTE67" s="15"/>
      <c r="KTF67" s="15"/>
      <c r="KTG67" s="15"/>
      <c r="KTH67" s="15"/>
      <c r="KTI67" s="15"/>
      <c r="KTJ67" s="15"/>
      <c r="KTK67" s="15"/>
      <c r="KTL67" s="15"/>
      <c r="KTM67" s="15"/>
      <c r="KTN67" s="15"/>
      <c r="KTO67" s="15"/>
      <c r="KTP67" s="15"/>
      <c r="KTQ67" s="15"/>
      <c r="KTR67" s="15"/>
      <c r="KTS67" s="15"/>
      <c r="KTT67" s="15"/>
      <c r="KTU67" s="15"/>
      <c r="KTV67" s="15"/>
      <c r="KTW67" s="15"/>
      <c r="KTX67" s="15"/>
      <c r="KTY67" s="15"/>
      <c r="KTZ67" s="15"/>
      <c r="KUA67" s="15"/>
      <c r="KUB67" s="15"/>
      <c r="KUC67" s="15"/>
      <c r="KUD67" s="15"/>
      <c r="KUE67" s="15"/>
      <c r="KUF67" s="15"/>
      <c r="KUG67" s="15"/>
      <c r="KUH67" s="15"/>
      <c r="KUI67" s="15"/>
      <c r="KUJ67" s="15"/>
      <c r="KUK67" s="15"/>
      <c r="KUL67" s="15"/>
      <c r="KUM67" s="15"/>
      <c r="KUN67" s="15"/>
      <c r="KUO67" s="15"/>
      <c r="KUP67" s="15"/>
      <c r="KUQ67" s="15"/>
      <c r="KUR67" s="15"/>
      <c r="KUS67" s="15"/>
      <c r="KUT67" s="15"/>
      <c r="KUU67" s="15"/>
      <c r="KUV67" s="15"/>
      <c r="KUW67" s="15"/>
      <c r="KUX67" s="15"/>
      <c r="KUY67" s="15"/>
      <c r="KUZ67" s="15"/>
      <c r="KVA67" s="15"/>
      <c r="KVB67" s="15"/>
      <c r="KVC67" s="15"/>
      <c r="KVD67" s="15"/>
      <c r="KVE67" s="15"/>
      <c r="KVF67" s="15"/>
      <c r="KVG67" s="15"/>
      <c r="KVH67" s="15"/>
      <c r="KVI67" s="15"/>
      <c r="KVJ67" s="15"/>
      <c r="KVK67" s="15"/>
      <c r="KVL67" s="15"/>
      <c r="KVM67" s="15"/>
      <c r="KVN67" s="15"/>
      <c r="KVO67" s="15"/>
      <c r="KVP67" s="15"/>
      <c r="KVQ67" s="15"/>
      <c r="KVR67" s="15"/>
      <c r="KVS67" s="15"/>
      <c r="KVT67" s="15"/>
      <c r="KVU67" s="15"/>
      <c r="KVV67" s="15"/>
      <c r="KVW67" s="15"/>
      <c r="KVX67" s="15"/>
      <c r="KVY67" s="15"/>
      <c r="KVZ67" s="15"/>
      <c r="KWA67" s="15"/>
      <c r="KWB67" s="15"/>
      <c r="KWC67" s="15"/>
      <c r="KWD67" s="15"/>
      <c r="KWE67" s="15"/>
      <c r="KWF67" s="15"/>
      <c r="KWG67" s="15"/>
      <c r="KWH67" s="15"/>
      <c r="KWI67" s="15"/>
      <c r="KWJ67" s="15"/>
      <c r="KWK67" s="15"/>
      <c r="KWL67" s="15"/>
      <c r="KWM67" s="15"/>
      <c r="KWN67" s="15"/>
      <c r="KWO67" s="15"/>
      <c r="KWP67" s="15"/>
      <c r="KWQ67" s="15"/>
      <c r="KWR67" s="15"/>
      <c r="KWS67" s="15"/>
      <c r="KWT67" s="15"/>
      <c r="KWU67" s="15"/>
      <c r="KWV67" s="15"/>
      <c r="KWW67" s="15"/>
      <c r="KWX67" s="15"/>
      <c r="KWY67" s="15"/>
      <c r="KWZ67" s="15"/>
      <c r="KXA67" s="15"/>
      <c r="KXB67" s="15"/>
      <c r="KXC67" s="15"/>
      <c r="KXD67" s="15"/>
      <c r="KXE67" s="15"/>
      <c r="KXF67" s="15"/>
      <c r="KXG67" s="15"/>
      <c r="KXH67" s="15"/>
      <c r="KXI67" s="15"/>
      <c r="KXJ67" s="15"/>
      <c r="KXK67" s="15"/>
      <c r="KXL67" s="15"/>
      <c r="KXM67" s="15"/>
      <c r="KXN67" s="15"/>
      <c r="KXO67" s="15"/>
      <c r="KXP67" s="15"/>
      <c r="KXQ67" s="15"/>
      <c r="KXR67" s="15"/>
      <c r="KXS67" s="15"/>
      <c r="KXT67" s="15"/>
      <c r="KXU67" s="15"/>
      <c r="KXV67" s="15"/>
      <c r="KXW67" s="15"/>
      <c r="KXX67" s="15"/>
      <c r="KXY67" s="15"/>
      <c r="KXZ67" s="15"/>
      <c r="KYA67" s="15"/>
      <c r="KYB67" s="15"/>
      <c r="KYC67" s="15"/>
      <c r="KYD67" s="15"/>
      <c r="KYE67" s="15"/>
      <c r="KYF67" s="15"/>
      <c r="KYG67" s="15"/>
      <c r="KYH67" s="15"/>
      <c r="KYI67" s="15"/>
      <c r="KYJ67" s="15"/>
      <c r="KYK67" s="15"/>
      <c r="KYL67" s="15"/>
      <c r="KYM67" s="15"/>
      <c r="KYN67" s="15"/>
      <c r="KYO67" s="15"/>
      <c r="KYP67" s="15"/>
      <c r="KYQ67" s="15"/>
      <c r="KYR67" s="15"/>
      <c r="KYS67" s="15"/>
      <c r="KYT67" s="15"/>
      <c r="KYU67" s="15"/>
      <c r="KYV67" s="15"/>
      <c r="KYW67" s="15"/>
      <c r="KYX67" s="15"/>
      <c r="KYY67" s="15"/>
      <c r="KYZ67" s="15"/>
      <c r="KZA67" s="15"/>
      <c r="KZB67" s="15"/>
      <c r="KZC67" s="15"/>
      <c r="KZD67" s="15"/>
      <c r="KZE67" s="15"/>
      <c r="KZF67" s="15"/>
      <c r="KZG67" s="15"/>
      <c r="KZH67" s="15"/>
      <c r="KZI67" s="15"/>
      <c r="KZJ67" s="15"/>
      <c r="KZK67" s="15"/>
      <c r="KZL67" s="15"/>
      <c r="KZM67" s="15"/>
      <c r="KZN67" s="15"/>
      <c r="KZO67" s="15"/>
      <c r="KZP67" s="15"/>
      <c r="KZQ67" s="15"/>
      <c r="KZR67" s="15"/>
      <c r="KZS67" s="15"/>
      <c r="KZT67" s="15"/>
      <c r="KZU67" s="15"/>
      <c r="KZV67" s="15"/>
      <c r="KZW67" s="15"/>
      <c r="KZX67" s="15"/>
      <c r="KZY67" s="15"/>
      <c r="KZZ67" s="15"/>
      <c r="LAA67" s="15"/>
      <c r="LAB67" s="15"/>
      <c r="LAC67" s="15"/>
      <c r="LAD67" s="15"/>
      <c r="LAE67" s="15"/>
      <c r="LAF67" s="15"/>
      <c r="LAG67" s="15"/>
      <c r="LAH67" s="15"/>
      <c r="LAI67" s="15"/>
      <c r="LAJ67" s="15"/>
      <c r="LAK67" s="15"/>
      <c r="LAL67" s="15"/>
      <c r="LAM67" s="15"/>
      <c r="LAN67" s="15"/>
      <c r="LAO67" s="15"/>
      <c r="LAP67" s="15"/>
      <c r="LAQ67" s="15"/>
      <c r="LAR67" s="15"/>
      <c r="LAS67" s="15"/>
      <c r="LAT67" s="15"/>
      <c r="LAU67" s="15"/>
      <c r="LAV67" s="15"/>
      <c r="LAW67" s="15"/>
      <c r="LAX67" s="15"/>
      <c r="LAY67" s="15"/>
      <c r="LAZ67" s="15"/>
      <c r="LBA67" s="15"/>
      <c r="LBB67" s="15"/>
      <c r="LBC67" s="15"/>
      <c r="LBD67" s="15"/>
      <c r="LBE67" s="15"/>
      <c r="LBF67" s="15"/>
      <c r="LBG67" s="15"/>
      <c r="LBH67" s="15"/>
      <c r="LBI67" s="15"/>
      <c r="LBJ67" s="15"/>
      <c r="LBK67" s="15"/>
      <c r="LBL67" s="15"/>
      <c r="LBM67" s="15"/>
      <c r="LBN67" s="15"/>
      <c r="LBO67" s="15"/>
      <c r="LBP67" s="15"/>
      <c r="LBQ67" s="15"/>
      <c r="LBR67" s="15"/>
      <c r="LBS67" s="15"/>
      <c r="LBT67" s="15"/>
      <c r="LBU67" s="15"/>
      <c r="LBV67" s="15"/>
      <c r="LBW67" s="15"/>
      <c r="LBX67" s="15"/>
      <c r="LBY67" s="15"/>
      <c r="LBZ67" s="15"/>
      <c r="LCA67" s="15"/>
      <c r="LCB67" s="15"/>
      <c r="LCC67" s="15"/>
      <c r="LCD67" s="15"/>
      <c r="LCE67" s="15"/>
      <c r="LCF67" s="15"/>
      <c r="LCG67" s="15"/>
      <c r="LCH67" s="15"/>
      <c r="LCI67" s="15"/>
      <c r="LCJ67" s="15"/>
      <c r="LCK67" s="15"/>
      <c r="LCL67" s="15"/>
      <c r="LCM67" s="15"/>
      <c r="LCN67" s="15"/>
      <c r="LCO67" s="15"/>
      <c r="LCP67" s="15"/>
      <c r="LCQ67" s="15"/>
      <c r="LCR67" s="15"/>
      <c r="LCS67" s="15"/>
      <c r="LCT67" s="15"/>
      <c r="LCU67" s="15"/>
      <c r="LCV67" s="15"/>
      <c r="LCW67" s="15"/>
      <c r="LCX67" s="15"/>
      <c r="LCY67" s="15"/>
      <c r="LCZ67" s="15"/>
      <c r="LDA67" s="15"/>
      <c r="LDB67" s="15"/>
      <c r="LDC67" s="15"/>
      <c r="LDD67" s="15"/>
      <c r="LDE67" s="15"/>
      <c r="LDF67" s="15"/>
      <c r="LDG67" s="15"/>
      <c r="LDH67" s="15"/>
      <c r="LDI67" s="15"/>
      <c r="LDJ67" s="15"/>
      <c r="LDK67" s="15"/>
      <c r="LDL67" s="15"/>
      <c r="LDM67" s="15"/>
      <c r="LDN67" s="15"/>
      <c r="LDO67" s="15"/>
      <c r="LDP67" s="15"/>
      <c r="LDQ67" s="15"/>
      <c r="LDR67" s="15"/>
      <c r="LDS67" s="15"/>
      <c r="LDT67" s="15"/>
      <c r="LDU67" s="15"/>
      <c r="LDV67" s="15"/>
      <c r="LDW67" s="15"/>
      <c r="LDX67" s="15"/>
      <c r="LDY67" s="15"/>
      <c r="LDZ67" s="15"/>
      <c r="LEA67" s="15"/>
      <c r="LEB67" s="15"/>
      <c r="LEC67" s="15"/>
      <c r="LED67" s="15"/>
      <c r="LEE67" s="15"/>
      <c r="LEF67" s="15"/>
      <c r="LEG67" s="15"/>
      <c r="LEH67" s="15"/>
      <c r="LEI67" s="15"/>
      <c r="LEJ67" s="15"/>
      <c r="LEK67" s="15"/>
      <c r="LEL67" s="15"/>
      <c r="LEM67" s="15"/>
      <c r="LEN67" s="15"/>
      <c r="LEO67" s="15"/>
      <c r="LEP67" s="15"/>
      <c r="LEQ67" s="15"/>
      <c r="LER67" s="15"/>
      <c r="LES67" s="15"/>
      <c r="LET67" s="15"/>
      <c r="LEU67" s="15"/>
      <c r="LEV67" s="15"/>
      <c r="LEW67" s="15"/>
      <c r="LEX67" s="15"/>
      <c r="LEY67" s="15"/>
      <c r="LEZ67" s="15"/>
      <c r="LFA67" s="15"/>
      <c r="LFB67" s="15"/>
      <c r="LFC67" s="15"/>
      <c r="LFD67" s="15"/>
      <c r="LFE67" s="15"/>
      <c r="LFF67" s="15"/>
      <c r="LFG67" s="15"/>
      <c r="LFH67" s="15"/>
      <c r="LFI67" s="15"/>
      <c r="LFJ67" s="15"/>
      <c r="LFK67" s="15"/>
      <c r="LFL67" s="15"/>
      <c r="LFM67" s="15"/>
      <c r="LFN67" s="15"/>
      <c r="LFO67" s="15"/>
      <c r="LFP67" s="15"/>
      <c r="LFQ67" s="15"/>
      <c r="LFR67" s="15"/>
      <c r="LFS67" s="15"/>
      <c r="LFT67" s="15"/>
      <c r="LFU67" s="15"/>
      <c r="LFV67" s="15"/>
      <c r="LFW67" s="15"/>
      <c r="LFX67" s="15"/>
      <c r="LFY67" s="15"/>
      <c r="LFZ67" s="15"/>
      <c r="LGA67" s="15"/>
      <c r="LGB67" s="15"/>
      <c r="LGC67" s="15"/>
      <c r="LGD67" s="15"/>
      <c r="LGE67" s="15"/>
      <c r="LGF67" s="15"/>
      <c r="LGG67" s="15"/>
      <c r="LGH67" s="15"/>
      <c r="LGI67" s="15"/>
      <c r="LGJ67" s="15"/>
      <c r="LGK67" s="15"/>
      <c r="LGL67" s="15"/>
      <c r="LGM67" s="15"/>
      <c r="LGN67" s="15"/>
      <c r="LGO67" s="15"/>
      <c r="LGP67" s="15"/>
      <c r="LGQ67" s="15"/>
      <c r="LGR67" s="15"/>
      <c r="LGS67" s="15"/>
      <c r="LGT67" s="15"/>
      <c r="LGU67" s="15"/>
      <c r="LGV67" s="15"/>
      <c r="LGW67" s="15"/>
      <c r="LGX67" s="15"/>
      <c r="LGY67" s="15"/>
      <c r="LGZ67" s="15"/>
      <c r="LHA67" s="15"/>
      <c r="LHB67" s="15"/>
      <c r="LHC67" s="15"/>
      <c r="LHD67" s="15"/>
      <c r="LHE67" s="15"/>
      <c r="LHF67" s="15"/>
      <c r="LHG67" s="15"/>
      <c r="LHH67" s="15"/>
      <c r="LHI67" s="15"/>
      <c r="LHJ67" s="15"/>
      <c r="LHK67" s="15"/>
      <c r="LHL67" s="15"/>
      <c r="LHM67" s="15"/>
      <c r="LHN67" s="15"/>
      <c r="LHO67" s="15"/>
      <c r="LHP67" s="15"/>
      <c r="LHQ67" s="15"/>
      <c r="LHR67" s="15"/>
      <c r="LHS67" s="15"/>
      <c r="LHT67" s="15"/>
      <c r="LHU67" s="15"/>
      <c r="LHV67" s="15"/>
      <c r="LHW67" s="15"/>
      <c r="LHX67" s="15"/>
      <c r="LHY67" s="15"/>
      <c r="LHZ67" s="15"/>
      <c r="LIA67" s="15"/>
      <c r="LIB67" s="15"/>
      <c r="LIC67" s="15"/>
      <c r="LID67" s="15"/>
      <c r="LIE67" s="15"/>
      <c r="LIF67" s="15"/>
      <c r="LIG67" s="15"/>
      <c r="LIH67" s="15"/>
      <c r="LII67" s="15"/>
      <c r="LIJ67" s="15"/>
      <c r="LIK67" s="15"/>
      <c r="LIL67" s="15"/>
      <c r="LIM67" s="15"/>
      <c r="LIN67" s="15"/>
      <c r="LIO67" s="15"/>
      <c r="LIP67" s="15"/>
      <c r="LIQ67" s="15"/>
      <c r="LIR67" s="15"/>
      <c r="LIS67" s="15"/>
      <c r="LIT67" s="15"/>
      <c r="LIU67" s="15"/>
      <c r="LIV67" s="15"/>
      <c r="LIW67" s="15"/>
      <c r="LIX67" s="15"/>
      <c r="LIY67" s="15"/>
      <c r="LIZ67" s="15"/>
      <c r="LJA67" s="15"/>
      <c r="LJB67" s="15"/>
      <c r="LJC67" s="15"/>
      <c r="LJD67" s="15"/>
      <c r="LJE67" s="15"/>
      <c r="LJF67" s="15"/>
      <c r="LJG67" s="15"/>
      <c r="LJH67" s="15"/>
      <c r="LJI67" s="15"/>
      <c r="LJJ67" s="15"/>
      <c r="LJK67" s="15"/>
      <c r="LJL67" s="15"/>
      <c r="LJM67" s="15"/>
      <c r="LJN67" s="15"/>
      <c r="LJO67" s="15"/>
      <c r="LJP67" s="15"/>
      <c r="LJQ67" s="15"/>
      <c r="LJR67" s="15"/>
      <c r="LJS67" s="15"/>
      <c r="LJT67" s="15"/>
      <c r="LJU67" s="15"/>
      <c r="LJV67" s="15"/>
      <c r="LJW67" s="15"/>
      <c r="LJX67" s="15"/>
      <c r="LJY67" s="15"/>
      <c r="LJZ67" s="15"/>
      <c r="LKA67" s="15"/>
      <c r="LKB67" s="15"/>
      <c r="LKC67" s="15"/>
      <c r="LKD67" s="15"/>
      <c r="LKE67" s="15"/>
      <c r="LKF67" s="15"/>
      <c r="LKG67" s="15"/>
      <c r="LKH67" s="15"/>
      <c r="LKI67" s="15"/>
      <c r="LKJ67" s="15"/>
      <c r="LKK67" s="15"/>
      <c r="LKL67" s="15"/>
      <c r="LKM67" s="15"/>
      <c r="LKN67" s="15"/>
      <c r="LKO67" s="15"/>
      <c r="LKP67" s="15"/>
      <c r="LKQ67" s="15"/>
      <c r="LKR67" s="15"/>
      <c r="LKS67" s="15"/>
      <c r="LKT67" s="15"/>
      <c r="LKU67" s="15"/>
      <c r="LKV67" s="15"/>
      <c r="LKW67" s="15"/>
      <c r="LKX67" s="15"/>
      <c r="LKY67" s="15"/>
      <c r="LKZ67" s="15"/>
      <c r="LLA67" s="15"/>
      <c r="LLB67" s="15"/>
      <c r="LLC67" s="15"/>
      <c r="LLD67" s="15"/>
      <c r="LLE67" s="15"/>
      <c r="LLF67" s="15"/>
      <c r="LLG67" s="15"/>
      <c r="LLH67" s="15"/>
      <c r="LLI67" s="15"/>
      <c r="LLJ67" s="15"/>
      <c r="LLK67" s="15"/>
      <c r="LLL67" s="15"/>
      <c r="LLM67" s="15"/>
      <c r="LLN67" s="15"/>
      <c r="LLO67" s="15"/>
      <c r="LLP67" s="15"/>
      <c r="LLQ67" s="15"/>
      <c r="LLR67" s="15"/>
      <c r="LLS67" s="15"/>
      <c r="LLT67" s="15"/>
      <c r="LLU67" s="15"/>
      <c r="LLV67" s="15"/>
      <c r="LLW67" s="15"/>
      <c r="LLX67" s="15"/>
      <c r="LLY67" s="15"/>
      <c r="LLZ67" s="15"/>
      <c r="LMA67" s="15"/>
      <c r="LMB67" s="15"/>
      <c r="LMC67" s="15"/>
      <c r="LMD67" s="15"/>
      <c r="LME67" s="15"/>
      <c r="LMF67" s="15"/>
      <c r="LMG67" s="15"/>
      <c r="LMH67" s="15"/>
      <c r="LMI67" s="15"/>
      <c r="LMJ67" s="15"/>
      <c r="LMK67" s="15"/>
      <c r="LML67" s="15"/>
      <c r="LMM67" s="15"/>
      <c r="LMN67" s="15"/>
      <c r="LMO67" s="15"/>
      <c r="LMP67" s="15"/>
      <c r="LMQ67" s="15"/>
      <c r="LMR67" s="15"/>
      <c r="LMS67" s="15"/>
      <c r="LMT67" s="15"/>
      <c r="LMU67" s="15"/>
      <c r="LMV67" s="15"/>
      <c r="LMW67" s="15"/>
      <c r="LMX67" s="15"/>
      <c r="LMY67" s="15"/>
      <c r="LMZ67" s="15"/>
      <c r="LNA67" s="15"/>
      <c r="LNB67" s="15"/>
      <c r="LNC67" s="15"/>
      <c r="LND67" s="15"/>
      <c r="LNE67" s="15"/>
      <c r="LNF67" s="15"/>
      <c r="LNG67" s="15"/>
      <c r="LNH67" s="15"/>
      <c r="LNI67" s="15"/>
      <c r="LNJ67" s="15"/>
      <c r="LNK67" s="15"/>
      <c r="LNL67" s="15"/>
      <c r="LNM67" s="15"/>
      <c r="LNN67" s="15"/>
      <c r="LNO67" s="15"/>
      <c r="LNP67" s="15"/>
      <c r="LNQ67" s="15"/>
      <c r="LNR67" s="15"/>
      <c r="LNS67" s="15"/>
      <c r="LNT67" s="15"/>
      <c r="LNU67" s="15"/>
      <c r="LNV67" s="15"/>
      <c r="LNW67" s="15"/>
      <c r="LNX67" s="15"/>
      <c r="LNY67" s="15"/>
      <c r="LNZ67" s="15"/>
      <c r="LOA67" s="15"/>
      <c r="LOB67" s="15"/>
      <c r="LOC67" s="15"/>
      <c r="LOD67" s="15"/>
      <c r="LOE67" s="15"/>
      <c r="LOF67" s="15"/>
      <c r="LOG67" s="15"/>
      <c r="LOH67" s="15"/>
      <c r="LOI67" s="15"/>
      <c r="LOJ67" s="15"/>
      <c r="LOK67" s="15"/>
      <c r="LOL67" s="15"/>
      <c r="LOM67" s="15"/>
      <c r="LON67" s="15"/>
      <c r="LOO67" s="15"/>
      <c r="LOP67" s="15"/>
      <c r="LOQ67" s="15"/>
      <c r="LOR67" s="15"/>
      <c r="LOS67" s="15"/>
      <c r="LOT67" s="15"/>
      <c r="LOU67" s="15"/>
      <c r="LOV67" s="15"/>
      <c r="LOW67" s="15"/>
      <c r="LOX67" s="15"/>
      <c r="LOY67" s="15"/>
      <c r="LOZ67" s="15"/>
      <c r="LPA67" s="15"/>
      <c r="LPB67" s="15"/>
      <c r="LPC67" s="15"/>
      <c r="LPD67" s="15"/>
      <c r="LPE67" s="15"/>
      <c r="LPF67" s="15"/>
      <c r="LPG67" s="15"/>
      <c r="LPH67" s="15"/>
      <c r="LPI67" s="15"/>
      <c r="LPJ67" s="15"/>
      <c r="LPK67" s="15"/>
      <c r="LPL67" s="15"/>
      <c r="LPM67" s="15"/>
      <c r="LPN67" s="15"/>
      <c r="LPO67" s="15"/>
      <c r="LPP67" s="15"/>
      <c r="LPQ67" s="15"/>
      <c r="LPR67" s="15"/>
      <c r="LPS67" s="15"/>
      <c r="LPT67" s="15"/>
      <c r="LPU67" s="15"/>
      <c r="LPV67" s="15"/>
      <c r="LPW67" s="15"/>
      <c r="LPX67" s="15"/>
      <c r="LPY67" s="15"/>
      <c r="LPZ67" s="15"/>
      <c r="LQA67" s="15"/>
      <c r="LQB67" s="15"/>
      <c r="LQC67" s="15"/>
      <c r="LQD67" s="15"/>
      <c r="LQE67" s="15"/>
      <c r="LQF67" s="15"/>
      <c r="LQG67" s="15"/>
      <c r="LQH67" s="15"/>
      <c r="LQI67" s="15"/>
      <c r="LQJ67" s="15"/>
      <c r="LQK67" s="15"/>
      <c r="LQL67" s="15"/>
      <c r="LQM67" s="15"/>
      <c r="LQN67" s="15"/>
      <c r="LQO67" s="15"/>
      <c r="LQP67" s="15"/>
      <c r="LQQ67" s="15"/>
      <c r="LQR67" s="15"/>
      <c r="LQS67" s="15"/>
      <c r="LQT67" s="15"/>
      <c r="LQU67" s="15"/>
      <c r="LQV67" s="15"/>
      <c r="LQW67" s="15"/>
      <c r="LQX67" s="15"/>
      <c r="LQY67" s="15"/>
      <c r="LQZ67" s="15"/>
      <c r="LRA67" s="15"/>
      <c r="LRB67" s="15"/>
      <c r="LRC67" s="15"/>
      <c r="LRD67" s="15"/>
      <c r="LRE67" s="15"/>
      <c r="LRF67" s="15"/>
      <c r="LRG67" s="15"/>
      <c r="LRH67" s="15"/>
      <c r="LRI67" s="15"/>
      <c r="LRJ67" s="15"/>
      <c r="LRK67" s="15"/>
      <c r="LRL67" s="15"/>
      <c r="LRM67" s="15"/>
      <c r="LRN67" s="15"/>
      <c r="LRO67" s="15"/>
      <c r="LRP67" s="15"/>
      <c r="LRQ67" s="15"/>
      <c r="LRR67" s="15"/>
      <c r="LRS67" s="15"/>
      <c r="LRT67" s="15"/>
      <c r="LRU67" s="15"/>
      <c r="LRV67" s="15"/>
      <c r="LRW67" s="15"/>
      <c r="LRX67" s="15"/>
      <c r="LRY67" s="15"/>
      <c r="LRZ67" s="15"/>
      <c r="LSA67" s="15"/>
      <c r="LSB67" s="15"/>
      <c r="LSC67" s="15"/>
      <c r="LSD67" s="15"/>
      <c r="LSE67" s="15"/>
      <c r="LSF67" s="15"/>
      <c r="LSG67" s="15"/>
      <c r="LSH67" s="15"/>
      <c r="LSI67" s="15"/>
      <c r="LSJ67" s="15"/>
      <c r="LSK67" s="15"/>
      <c r="LSL67" s="15"/>
      <c r="LSM67" s="15"/>
      <c r="LSN67" s="15"/>
      <c r="LSO67" s="15"/>
      <c r="LSP67" s="15"/>
      <c r="LSQ67" s="15"/>
      <c r="LSR67" s="15"/>
      <c r="LSS67" s="15"/>
      <c r="LST67" s="15"/>
      <c r="LSU67" s="15"/>
      <c r="LSV67" s="15"/>
      <c r="LSW67" s="15"/>
      <c r="LSX67" s="15"/>
      <c r="LSY67" s="15"/>
      <c r="LSZ67" s="15"/>
      <c r="LTA67" s="15"/>
      <c r="LTB67" s="15"/>
      <c r="LTC67" s="15"/>
      <c r="LTD67" s="15"/>
      <c r="LTE67" s="15"/>
      <c r="LTF67" s="15"/>
      <c r="LTG67" s="15"/>
      <c r="LTH67" s="15"/>
      <c r="LTI67" s="15"/>
      <c r="LTJ67" s="15"/>
      <c r="LTK67" s="15"/>
      <c r="LTL67" s="15"/>
      <c r="LTM67" s="15"/>
      <c r="LTN67" s="15"/>
      <c r="LTO67" s="15"/>
      <c r="LTP67" s="15"/>
      <c r="LTQ67" s="15"/>
      <c r="LTR67" s="15"/>
      <c r="LTS67" s="15"/>
      <c r="LTT67" s="15"/>
      <c r="LTU67" s="15"/>
      <c r="LTV67" s="15"/>
      <c r="LTW67" s="15"/>
      <c r="LTX67" s="15"/>
      <c r="LTY67" s="15"/>
      <c r="LTZ67" s="15"/>
      <c r="LUA67" s="15"/>
      <c r="LUB67" s="15"/>
      <c r="LUC67" s="15"/>
      <c r="LUD67" s="15"/>
      <c r="LUE67" s="15"/>
      <c r="LUF67" s="15"/>
      <c r="LUG67" s="15"/>
      <c r="LUH67" s="15"/>
      <c r="LUI67" s="15"/>
      <c r="LUJ67" s="15"/>
      <c r="LUK67" s="15"/>
      <c r="LUL67" s="15"/>
      <c r="LUM67" s="15"/>
      <c r="LUN67" s="15"/>
      <c r="LUO67" s="15"/>
      <c r="LUP67" s="15"/>
      <c r="LUQ67" s="15"/>
      <c r="LUR67" s="15"/>
      <c r="LUS67" s="15"/>
      <c r="LUT67" s="15"/>
      <c r="LUU67" s="15"/>
      <c r="LUV67" s="15"/>
      <c r="LUW67" s="15"/>
      <c r="LUX67" s="15"/>
      <c r="LUY67" s="15"/>
      <c r="LUZ67" s="15"/>
      <c r="LVA67" s="15"/>
      <c r="LVB67" s="15"/>
      <c r="LVC67" s="15"/>
      <c r="LVD67" s="15"/>
      <c r="LVE67" s="15"/>
      <c r="LVF67" s="15"/>
      <c r="LVG67" s="15"/>
      <c r="LVH67" s="15"/>
      <c r="LVI67" s="15"/>
      <c r="LVJ67" s="15"/>
      <c r="LVK67" s="15"/>
      <c r="LVL67" s="15"/>
      <c r="LVM67" s="15"/>
      <c r="LVN67" s="15"/>
      <c r="LVO67" s="15"/>
      <c r="LVP67" s="15"/>
      <c r="LVQ67" s="15"/>
      <c r="LVR67" s="15"/>
      <c r="LVS67" s="15"/>
      <c r="LVT67" s="15"/>
      <c r="LVU67" s="15"/>
      <c r="LVV67" s="15"/>
      <c r="LVW67" s="15"/>
      <c r="LVX67" s="15"/>
      <c r="LVY67" s="15"/>
      <c r="LVZ67" s="15"/>
      <c r="LWA67" s="15"/>
      <c r="LWB67" s="15"/>
      <c r="LWC67" s="15"/>
      <c r="LWD67" s="15"/>
      <c r="LWE67" s="15"/>
      <c r="LWF67" s="15"/>
      <c r="LWG67" s="15"/>
      <c r="LWH67" s="15"/>
      <c r="LWI67" s="15"/>
      <c r="LWJ67" s="15"/>
      <c r="LWK67" s="15"/>
      <c r="LWL67" s="15"/>
      <c r="LWM67" s="15"/>
      <c r="LWN67" s="15"/>
      <c r="LWO67" s="15"/>
      <c r="LWP67" s="15"/>
      <c r="LWQ67" s="15"/>
      <c r="LWR67" s="15"/>
      <c r="LWS67" s="15"/>
      <c r="LWT67" s="15"/>
      <c r="LWU67" s="15"/>
      <c r="LWV67" s="15"/>
      <c r="LWW67" s="15"/>
      <c r="LWX67" s="15"/>
      <c r="LWY67" s="15"/>
      <c r="LWZ67" s="15"/>
      <c r="LXA67" s="15"/>
      <c r="LXB67" s="15"/>
      <c r="LXC67" s="15"/>
      <c r="LXD67" s="15"/>
      <c r="LXE67" s="15"/>
      <c r="LXF67" s="15"/>
      <c r="LXG67" s="15"/>
      <c r="LXH67" s="15"/>
      <c r="LXI67" s="15"/>
      <c r="LXJ67" s="15"/>
      <c r="LXK67" s="15"/>
      <c r="LXL67" s="15"/>
      <c r="LXM67" s="15"/>
      <c r="LXN67" s="15"/>
      <c r="LXO67" s="15"/>
      <c r="LXP67" s="15"/>
      <c r="LXQ67" s="15"/>
      <c r="LXR67" s="15"/>
      <c r="LXS67" s="15"/>
      <c r="LXT67" s="15"/>
      <c r="LXU67" s="15"/>
      <c r="LXV67" s="15"/>
      <c r="LXW67" s="15"/>
      <c r="LXX67" s="15"/>
      <c r="LXY67" s="15"/>
      <c r="LXZ67" s="15"/>
      <c r="LYA67" s="15"/>
      <c r="LYB67" s="15"/>
      <c r="LYC67" s="15"/>
      <c r="LYD67" s="15"/>
      <c r="LYE67" s="15"/>
      <c r="LYF67" s="15"/>
      <c r="LYG67" s="15"/>
      <c r="LYH67" s="15"/>
      <c r="LYI67" s="15"/>
      <c r="LYJ67" s="15"/>
      <c r="LYK67" s="15"/>
      <c r="LYL67" s="15"/>
      <c r="LYM67" s="15"/>
      <c r="LYN67" s="15"/>
      <c r="LYO67" s="15"/>
      <c r="LYP67" s="15"/>
      <c r="LYQ67" s="15"/>
      <c r="LYR67" s="15"/>
      <c r="LYS67" s="15"/>
      <c r="LYT67" s="15"/>
      <c r="LYU67" s="15"/>
      <c r="LYV67" s="15"/>
      <c r="LYW67" s="15"/>
      <c r="LYX67" s="15"/>
      <c r="LYY67" s="15"/>
      <c r="LYZ67" s="15"/>
      <c r="LZA67" s="15"/>
      <c r="LZB67" s="15"/>
      <c r="LZC67" s="15"/>
      <c r="LZD67" s="15"/>
      <c r="LZE67" s="15"/>
      <c r="LZF67" s="15"/>
      <c r="LZG67" s="15"/>
      <c r="LZH67" s="15"/>
      <c r="LZI67" s="15"/>
      <c r="LZJ67" s="15"/>
      <c r="LZK67" s="15"/>
      <c r="LZL67" s="15"/>
      <c r="LZM67" s="15"/>
      <c r="LZN67" s="15"/>
      <c r="LZO67" s="15"/>
      <c r="LZP67" s="15"/>
      <c r="LZQ67" s="15"/>
      <c r="LZR67" s="15"/>
      <c r="LZS67" s="15"/>
      <c r="LZT67" s="15"/>
      <c r="LZU67" s="15"/>
      <c r="LZV67" s="15"/>
      <c r="LZW67" s="15"/>
      <c r="LZX67" s="15"/>
      <c r="LZY67" s="15"/>
      <c r="LZZ67" s="15"/>
      <c r="MAA67" s="15"/>
      <c r="MAB67" s="15"/>
      <c r="MAC67" s="15"/>
      <c r="MAD67" s="15"/>
      <c r="MAE67" s="15"/>
      <c r="MAF67" s="15"/>
      <c r="MAG67" s="15"/>
      <c r="MAH67" s="15"/>
      <c r="MAI67" s="15"/>
      <c r="MAJ67" s="15"/>
      <c r="MAK67" s="15"/>
      <c r="MAL67" s="15"/>
      <c r="MAM67" s="15"/>
      <c r="MAN67" s="15"/>
      <c r="MAO67" s="15"/>
      <c r="MAP67" s="15"/>
      <c r="MAQ67" s="15"/>
      <c r="MAR67" s="15"/>
      <c r="MAS67" s="15"/>
      <c r="MAT67" s="15"/>
      <c r="MAU67" s="15"/>
      <c r="MAV67" s="15"/>
      <c r="MAW67" s="15"/>
      <c r="MAX67" s="15"/>
      <c r="MAY67" s="15"/>
      <c r="MAZ67" s="15"/>
      <c r="MBA67" s="15"/>
      <c r="MBB67" s="15"/>
      <c r="MBC67" s="15"/>
      <c r="MBD67" s="15"/>
      <c r="MBE67" s="15"/>
      <c r="MBF67" s="15"/>
      <c r="MBG67" s="15"/>
      <c r="MBH67" s="15"/>
      <c r="MBI67" s="15"/>
      <c r="MBJ67" s="15"/>
      <c r="MBK67" s="15"/>
      <c r="MBL67" s="15"/>
      <c r="MBM67" s="15"/>
      <c r="MBN67" s="15"/>
      <c r="MBO67" s="15"/>
      <c r="MBP67" s="15"/>
      <c r="MBQ67" s="15"/>
      <c r="MBR67" s="15"/>
      <c r="MBS67" s="15"/>
      <c r="MBT67" s="15"/>
      <c r="MBU67" s="15"/>
      <c r="MBV67" s="15"/>
      <c r="MBW67" s="15"/>
      <c r="MBX67" s="15"/>
      <c r="MBY67" s="15"/>
      <c r="MBZ67" s="15"/>
      <c r="MCA67" s="15"/>
      <c r="MCB67" s="15"/>
      <c r="MCC67" s="15"/>
      <c r="MCD67" s="15"/>
      <c r="MCE67" s="15"/>
      <c r="MCF67" s="15"/>
      <c r="MCG67" s="15"/>
      <c r="MCH67" s="15"/>
      <c r="MCI67" s="15"/>
      <c r="MCJ67" s="15"/>
      <c r="MCK67" s="15"/>
      <c r="MCL67" s="15"/>
      <c r="MCM67" s="15"/>
      <c r="MCN67" s="15"/>
      <c r="MCO67" s="15"/>
      <c r="MCP67" s="15"/>
      <c r="MCQ67" s="15"/>
      <c r="MCR67" s="15"/>
      <c r="MCS67" s="15"/>
      <c r="MCT67" s="15"/>
      <c r="MCU67" s="15"/>
      <c r="MCV67" s="15"/>
      <c r="MCW67" s="15"/>
      <c r="MCX67" s="15"/>
      <c r="MCY67" s="15"/>
      <c r="MCZ67" s="15"/>
      <c r="MDA67" s="15"/>
      <c r="MDB67" s="15"/>
      <c r="MDC67" s="15"/>
      <c r="MDD67" s="15"/>
      <c r="MDE67" s="15"/>
      <c r="MDF67" s="15"/>
      <c r="MDG67" s="15"/>
      <c r="MDH67" s="15"/>
      <c r="MDI67" s="15"/>
      <c r="MDJ67" s="15"/>
      <c r="MDK67" s="15"/>
      <c r="MDL67" s="15"/>
      <c r="MDM67" s="15"/>
      <c r="MDN67" s="15"/>
      <c r="MDO67" s="15"/>
      <c r="MDP67" s="15"/>
      <c r="MDQ67" s="15"/>
      <c r="MDR67" s="15"/>
      <c r="MDS67" s="15"/>
      <c r="MDT67" s="15"/>
      <c r="MDU67" s="15"/>
      <c r="MDV67" s="15"/>
      <c r="MDW67" s="15"/>
      <c r="MDX67" s="15"/>
      <c r="MDY67" s="15"/>
      <c r="MDZ67" s="15"/>
      <c r="MEA67" s="15"/>
      <c r="MEB67" s="15"/>
      <c r="MEC67" s="15"/>
      <c r="MED67" s="15"/>
      <c r="MEE67" s="15"/>
      <c r="MEF67" s="15"/>
      <c r="MEG67" s="15"/>
      <c r="MEH67" s="15"/>
      <c r="MEI67" s="15"/>
      <c r="MEJ67" s="15"/>
      <c r="MEK67" s="15"/>
      <c r="MEL67" s="15"/>
      <c r="MEM67" s="15"/>
      <c r="MEN67" s="15"/>
      <c r="MEO67" s="15"/>
      <c r="MEP67" s="15"/>
      <c r="MEQ67" s="15"/>
      <c r="MER67" s="15"/>
      <c r="MES67" s="15"/>
      <c r="MET67" s="15"/>
      <c r="MEU67" s="15"/>
      <c r="MEV67" s="15"/>
      <c r="MEW67" s="15"/>
      <c r="MEX67" s="15"/>
      <c r="MEY67" s="15"/>
      <c r="MEZ67" s="15"/>
      <c r="MFA67" s="15"/>
      <c r="MFB67" s="15"/>
      <c r="MFC67" s="15"/>
      <c r="MFD67" s="15"/>
      <c r="MFE67" s="15"/>
      <c r="MFF67" s="15"/>
      <c r="MFG67" s="15"/>
      <c r="MFH67" s="15"/>
      <c r="MFI67" s="15"/>
      <c r="MFJ67" s="15"/>
      <c r="MFK67" s="15"/>
      <c r="MFL67" s="15"/>
      <c r="MFM67" s="15"/>
      <c r="MFN67" s="15"/>
      <c r="MFO67" s="15"/>
      <c r="MFP67" s="15"/>
      <c r="MFQ67" s="15"/>
      <c r="MFR67" s="15"/>
      <c r="MFS67" s="15"/>
      <c r="MFT67" s="15"/>
      <c r="MFU67" s="15"/>
      <c r="MFV67" s="15"/>
      <c r="MFW67" s="15"/>
      <c r="MFX67" s="15"/>
      <c r="MFY67" s="15"/>
      <c r="MFZ67" s="15"/>
      <c r="MGA67" s="15"/>
      <c r="MGB67" s="15"/>
      <c r="MGC67" s="15"/>
      <c r="MGD67" s="15"/>
      <c r="MGE67" s="15"/>
      <c r="MGF67" s="15"/>
      <c r="MGG67" s="15"/>
      <c r="MGH67" s="15"/>
      <c r="MGI67" s="15"/>
      <c r="MGJ67" s="15"/>
      <c r="MGK67" s="15"/>
      <c r="MGL67" s="15"/>
      <c r="MGM67" s="15"/>
      <c r="MGN67" s="15"/>
      <c r="MGO67" s="15"/>
      <c r="MGP67" s="15"/>
      <c r="MGQ67" s="15"/>
      <c r="MGR67" s="15"/>
      <c r="MGS67" s="15"/>
      <c r="MGT67" s="15"/>
      <c r="MGU67" s="15"/>
      <c r="MGV67" s="15"/>
      <c r="MGW67" s="15"/>
      <c r="MGX67" s="15"/>
      <c r="MGY67" s="15"/>
      <c r="MGZ67" s="15"/>
      <c r="MHA67" s="15"/>
      <c r="MHB67" s="15"/>
      <c r="MHC67" s="15"/>
      <c r="MHD67" s="15"/>
      <c r="MHE67" s="15"/>
      <c r="MHF67" s="15"/>
      <c r="MHG67" s="15"/>
      <c r="MHH67" s="15"/>
      <c r="MHI67" s="15"/>
      <c r="MHJ67" s="15"/>
      <c r="MHK67" s="15"/>
      <c r="MHL67" s="15"/>
      <c r="MHM67" s="15"/>
      <c r="MHN67" s="15"/>
      <c r="MHO67" s="15"/>
      <c r="MHP67" s="15"/>
      <c r="MHQ67" s="15"/>
      <c r="MHR67" s="15"/>
      <c r="MHS67" s="15"/>
      <c r="MHT67" s="15"/>
      <c r="MHU67" s="15"/>
      <c r="MHV67" s="15"/>
      <c r="MHW67" s="15"/>
      <c r="MHX67" s="15"/>
      <c r="MHY67" s="15"/>
      <c r="MHZ67" s="15"/>
      <c r="MIA67" s="15"/>
      <c r="MIB67" s="15"/>
      <c r="MIC67" s="15"/>
      <c r="MID67" s="15"/>
      <c r="MIE67" s="15"/>
      <c r="MIF67" s="15"/>
      <c r="MIG67" s="15"/>
      <c r="MIH67" s="15"/>
      <c r="MII67" s="15"/>
      <c r="MIJ67" s="15"/>
      <c r="MIK67" s="15"/>
      <c r="MIL67" s="15"/>
      <c r="MIM67" s="15"/>
      <c r="MIN67" s="15"/>
      <c r="MIO67" s="15"/>
      <c r="MIP67" s="15"/>
      <c r="MIQ67" s="15"/>
      <c r="MIR67" s="15"/>
      <c r="MIS67" s="15"/>
      <c r="MIT67" s="15"/>
      <c r="MIU67" s="15"/>
      <c r="MIV67" s="15"/>
      <c r="MIW67" s="15"/>
      <c r="MIX67" s="15"/>
      <c r="MIY67" s="15"/>
      <c r="MIZ67" s="15"/>
      <c r="MJA67" s="15"/>
      <c r="MJB67" s="15"/>
      <c r="MJC67" s="15"/>
      <c r="MJD67" s="15"/>
      <c r="MJE67" s="15"/>
      <c r="MJF67" s="15"/>
      <c r="MJG67" s="15"/>
      <c r="MJH67" s="15"/>
      <c r="MJI67" s="15"/>
      <c r="MJJ67" s="15"/>
      <c r="MJK67" s="15"/>
      <c r="MJL67" s="15"/>
      <c r="MJM67" s="15"/>
      <c r="MJN67" s="15"/>
      <c r="MJO67" s="15"/>
      <c r="MJP67" s="15"/>
      <c r="MJQ67" s="15"/>
      <c r="MJR67" s="15"/>
      <c r="MJS67" s="15"/>
      <c r="MJT67" s="15"/>
      <c r="MJU67" s="15"/>
      <c r="MJV67" s="15"/>
      <c r="MJW67" s="15"/>
      <c r="MJX67" s="15"/>
      <c r="MJY67" s="15"/>
      <c r="MJZ67" s="15"/>
      <c r="MKA67" s="15"/>
      <c r="MKB67" s="15"/>
      <c r="MKC67" s="15"/>
      <c r="MKD67" s="15"/>
      <c r="MKE67" s="15"/>
      <c r="MKF67" s="15"/>
      <c r="MKG67" s="15"/>
      <c r="MKH67" s="15"/>
      <c r="MKI67" s="15"/>
      <c r="MKJ67" s="15"/>
      <c r="MKK67" s="15"/>
      <c r="MKL67" s="15"/>
      <c r="MKM67" s="15"/>
      <c r="MKN67" s="15"/>
      <c r="MKO67" s="15"/>
      <c r="MKP67" s="15"/>
      <c r="MKQ67" s="15"/>
      <c r="MKR67" s="15"/>
      <c r="MKS67" s="15"/>
      <c r="MKT67" s="15"/>
      <c r="MKU67" s="15"/>
      <c r="MKV67" s="15"/>
      <c r="MKW67" s="15"/>
      <c r="MKX67" s="15"/>
      <c r="MKY67" s="15"/>
      <c r="MKZ67" s="15"/>
      <c r="MLA67" s="15"/>
      <c r="MLB67" s="15"/>
      <c r="MLC67" s="15"/>
      <c r="MLD67" s="15"/>
      <c r="MLE67" s="15"/>
      <c r="MLF67" s="15"/>
      <c r="MLG67" s="15"/>
      <c r="MLH67" s="15"/>
      <c r="MLI67" s="15"/>
      <c r="MLJ67" s="15"/>
      <c r="MLK67" s="15"/>
      <c r="MLL67" s="15"/>
      <c r="MLM67" s="15"/>
      <c r="MLN67" s="15"/>
      <c r="MLO67" s="15"/>
      <c r="MLP67" s="15"/>
      <c r="MLQ67" s="15"/>
      <c r="MLR67" s="15"/>
      <c r="MLS67" s="15"/>
      <c r="MLT67" s="15"/>
      <c r="MLU67" s="15"/>
      <c r="MLV67" s="15"/>
      <c r="MLW67" s="15"/>
      <c r="MLX67" s="15"/>
      <c r="MLY67" s="15"/>
      <c r="MLZ67" s="15"/>
      <c r="MMA67" s="15"/>
      <c r="MMB67" s="15"/>
      <c r="MMC67" s="15"/>
      <c r="MMD67" s="15"/>
      <c r="MME67" s="15"/>
      <c r="MMF67" s="15"/>
      <c r="MMG67" s="15"/>
      <c r="MMH67" s="15"/>
      <c r="MMI67" s="15"/>
      <c r="MMJ67" s="15"/>
      <c r="MMK67" s="15"/>
      <c r="MML67" s="15"/>
      <c r="MMM67" s="15"/>
      <c r="MMN67" s="15"/>
      <c r="MMO67" s="15"/>
      <c r="MMP67" s="15"/>
      <c r="MMQ67" s="15"/>
      <c r="MMR67" s="15"/>
      <c r="MMS67" s="15"/>
      <c r="MMT67" s="15"/>
      <c r="MMU67" s="15"/>
      <c r="MMV67" s="15"/>
      <c r="MMW67" s="15"/>
      <c r="MMX67" s="15"/>
      <c r="MMY67" s="15"/>
      <c r="MMZ67" s="15"/>
      <c r="MNA67" s="15"/>
      <c r="MNB67" s="15"/>
      <c r="MNC67" s="15"/>
      <c r="MND67" s="15"/>
      <c r="MNE67" s="15"/>
      <c r="MNF67" s="15"/>
      <c r="MNG67" s="15"/>
      <c r="MNH67" s="15"/>
      <c r="MNI67" s="15"/>
      <c r="MNJ67" s="15"/>
      <c r="MNK67" s="15"/>
      <c r="MNL67" s="15"/>
      <c r="MNM67" s="15"/>
      <c r="MNN67" s="15"/>
      <c r="MNO67" s="15"/>
      <c r="MNP67" s="15"/>
      <c r="MNQ67" s="15"/>
      <c r="MNR67" s="15"/>
      <c r="MNS67" s="15"/>
      <c r="MNT67" s="15"/>
      <c r="MNU67" s="15"/>
      <c r="MNV67" s="15"/>
      <c r="MNW67" s="15"/>
      <c r="MNX67" s="15"/>
      <c r="MNY67" s="15"/>
      <c r="MNZ67" s="15"/>
      <c r="MOA67" s="15"/>
      <c r="MOB67" s="15"/>
      <c r="MOC67" s="15"/>
      <c r="MOD67" s="15"/>
      <c r="MOE67" s="15"/>
      <c r="MOF67" s="15"/>
      <c r="MOG67" s="15"/>
      <c r="MOH67" s="15"/>
      <c r="MOI67" s="15"/>
      <c r="MOJ67" s="15"/>
      <c r="MOK67" s="15"/>
      <c r="MOL67" s="15"/>
      <c r="MOM67" s="15"/>
      <c r="MON67" s="15"/>
      <c r="MOO67" s="15"/>
      <c r="MOP67" s="15"/>
      <c r="MOQ67" s="15"/>
      <c r="MOR67" s="15"/>
      <c r="MOS67" s="15"/>
      <c r="MOT67" s="15"/>
      <c r="MOU67" s="15"/>
      <c r="MOV67" s="15"/>
      <c r="MOW67" s="15"/>
      <c r="MOX67" s="15"/>
      <c r="MOY67" s="15"/>
      <c r="MOZ67" s="15"/>
      <c r="MPA67" s="15"/>
      <c r="MPB67" s="15"/>
      <c r="MPC67" s="15"/>
      <c r="MPD67" s="15"/>
      <c r="MPE67" s="15"/>
      <c r="MPF67" s="15"/>
      <c r="MPG67" s="15"/>
      <c r="MPH67" s="15"/>
      <c r="MPI67" s="15"/>
      <c r="MPJ67" s="15"/>
      <c r="MPK67" s="15"/>
      <c r="MPL67" s="15"/>
      <c r="MPM67" s="15"/>
      <c r="MPN67" s="15"/>
      <c r="MPO67" s="15"/>
      <c r="MPP67" s="15"/>
      <c r="MPQ67" s="15"/>
      <c r="MPR67" s="15"/>
      <c r="MPS67" s="15"/>
      <c r="MPT67" s="15"/>
      <c r="MPU67" s="15"/>
      <c r="MPV67" s="15"/>
      <c r="MPW67" s="15"/>
      <c r="MPX67" s="15"/>
      <c r="MPY67" s="15"/>
      <c r="MPZ67" s="15"/>
      <c r="MQA67" s="15"/>
      <c r="MQB67" s="15"/>
      <c r="MQC67" s="15"/>
      <c r="MQD67" s="15"/>
      <c r="MQE67" s="15"/>
      <c r="MQF67" s="15"/>
      <c r="MQG67" s="15"/>
      <c r="MQH67" s="15"/>
      <c r="MQI67" s="15"/>
      <c r="MQJ67" s="15"/>
      <c r="MQK67" s="15"/>
      <c r="MQL67" s="15"/>
      <c r="MQM67" s="15"/>
      <c r="MQN67" s="15"/>
      <c r="MQO67" s="15"/>
      <c r="MQP67" s="15"/>
      <c r="MQQ67" s="15"/>
      <c r="MQR67" s="15"/>
      <c r="MQS67" s="15"/>
      <c r="MQT67" s="15"/>
      <c r="MQU67" s="15"/>
      <c r="MQV67" s="15"/>
      <c r="MQW67" s="15"/>
      <c r="MQX67" s="15"/>
      <c r="MQY67" s="15"/>
      <c r="MQZ67" s="15"/>
      <c r="MRA67" s="15"/>
      <c r="MRB67" s="15"/>
      <c r="MRC67" s="15"/>
      <c r="MRD67" s="15"/>
      <c r="MRE67" s="15"/>
      <c r="MRF67" s="15"/>
      <c r="MRG67" s="15"/>
      <c r="MRH67" s="15"/>
      <c r="MRI67" s="15"/>
      <c r="MRJ67" s="15"/>
      <c r="MRK67" s="15"/>
      <c r="MRL67" s="15"/>
      <c r="MRM67" s="15"/>
      <c r="MRN67" s="15"/>
      <c r="MRO67" s="15"/>
      <c r="MRP67" s="15"/>
      <c r="MRQ67" s="15"/>
      <c r="MRR67" s="15"/>
      <c r="MRS67" s="15"/>
      <c r="MRT67" s="15"/>
      <c r="MRU67" s="15"/>
      <c r="MRV67" s="15"/>
      <c r="MRW67" s="15"/>
      <c r="MRX67" s="15"/>
      <c r="MRY67" s="15"/>
      <c r="MRZ67" s="15"/>
      <c r="MSA67" s="15"/>
      <c r="MSB67" s="15"/>
      <c r="MSC67" s="15"/>
      <c r="MSD67" s="15"/>
      <c r="MSE67" s="15"/>
      <c r="MSF67" s="15"/>
      <c r="MSG67" s="15"/>
      <c r="MSH67" s="15"/>
      <c r="MSI67" s="15"/>
      <c r="MSJ67" s="15"/>
      <c r="MSK67" s="15"/>
      <c r="MSL67" s="15"/>
      <c r="MSM67" s="15"/>
      <c r="MSN67" s="15"/>
      <c r="MSO67" s="15"/>
      <c r="MSP67" s="15"/>
      <c r="MSQ67" s="15"/>
      <c r="MSR67" s="15"/>
      <c r="MSS67" s="15"/>
      <c r="MST67" s="15"/>
      <c r="MSU67" s="15"/>
      <c r="MSV67" s="15"/>
      <c r="MSW67" s="15"/>
      <c r="MSX67" s="15"/>
      <c r="MSY67" s="15"/>
      <c r="MSZ67" s="15"/>
      <c r="MTA67" s="15"/>
      <c r="MTB67" s="15"/>
      <c r="MTC67" s="15"/>
      <c r="MTD67" s="15"/>
      <c r="MTE67" s="15"/>
      <c r="MTF67" s="15"/>
      <c r="MTG67" s="15"/>
      <c r="MTH67" s="15"/>
      <c r="MTI67" s="15"/>
      <c r="MTJ67" s="15"/>
      <c r="MTK67" s="15"/>
      <c r="MTL67" s="15"/>
      <c r="MTM67" s="15"/>
      <c r="MTN67" s="15"/>
      <c r="MTO67" s="15"/>
      <c r="MTP67" s="15"/>
      <c r="MTQ67" s="15"/>
      <c r="MTR67" s="15"/>
      <c r="MTS67" s="15"/>
      <c r="MTT67" s="15"/>
      <c r="MTU67" s="15"/>
      <c r="MTV67" s="15"/>
      <c r="MTW67" s="15"/>
      <c r="MTX67" s="15"/>
      <c r="MTY67" s="15"/>
      <c r="MTZ67" s="15"/>
      <c r="MUA67" s="15"/>
      <c r="MUB67" s="15"/>
      <c r="MUC67" s="15"/>
      <c r="MUD67" s="15"/>
      <c r="MUE67" s="15"/>
      <c r="MUF67" s="15"/>
      <c r="MUG67" s="15"/>
      <c r="MUH67" s="15"/>
      <c r="MUI67" s="15"/>
      <c r="MUJ67" s="15"/>
      <c r="MUK67" s="15"/>
      <c r="MUL67" s="15"/>
      <c r="MUM67" s="15"/>
      <c r="MUN67" s="15"/>
      <c r="MUO67" s="15"/>
      <c r="MUP67" s="15"/>
      <c r="MUQ67" s="15"/>
      <c r="MUR67" s="15"/>
      <c r="MUS67" s="15"/>
      <c r="MUT67" s="15"/>
      <c r="MUU67" s="15"/>
      <c r="MUV67" s="15"/>
      <c r="MUW67" s="15"/>
      <c r="MUX67" s="15"/>
      <c r="MUY67" s="15"/>
      <c r="MUZ67" s="15"/>
      <c r="MVA67" s="15"/>
      <c r="MVB67" s="15"/>
      <c r="MVC67" s="15"/>
      <c r="MVD67" s="15"/>
      <c r="MVE67" s="15"/>
      <c r="MVF67" s="15"/>
      <c r="MVG67" s="15"/>
      <c r="MVH67" s="15"/>
      <c r="MVI67" s="15"/>
      <c r="MVJ67" s="15"/>
      <c r="MVK67" s="15"/>
      <c r="MVL67" s="15"/>
      <c r="MVM67" s="15"/>
      <c r="MVN67" s="15"/>
      <c r="MVO67" s="15"/>
      <c r="MVP67" s="15"/>
      <c r="MVQ67" s="15"/>
      <c r="MVR67" s="15"/>
      <c r="MVS67" s="15"/>
      <c r="MVT67" s="15"/>
      <c r="MVU67" s="15"/>
      <c r="MVV67" s="15"/>
      <c r="MVW67" s="15"/>
      <c r="MVX67" s="15"/>
      <c r="MVY67" s="15"/>
      <c r="MVZ67" s="15"/>
      <c r="MWA67" s="15"/>
      <c r="MWB67" s="15"/>
      <c r="MWC67" s="15"/>
      <c r="MWD67" s="15"/>
      <c r="MWE67" s="15"/>
      <c r="MWF67" s="15"/>
      <c r="MWG67" s="15"/>
      <c r="MWH67" s="15"/>
      <c r="MWI67" s="15"/>
      <c r="MWJ67" s="15"/>
      <c r="MWK67" s="15"/>
      <c r="MWL67" s="15"/>
      <c r="MWM67" s="15"/>
      <c r="MWN67" s="15"/>
      <c r="MWO67" s="15"/>
      <c r="MWP67" s="15"/>
      <c r="MWQ67" s="15"/>
      <c r="MWR67" s="15"/>
      <c r="MWS67" s="15"/>
      <c r="MWT67" s="15"/>
      <c r="MWU67" s="15"/>
      <c r="MWV67" s="15"/>
      <c r="MWW67" s="15"/>
      <c r="MWX67" s="15"/>
      <c r="MWY67" s="15"/>
      <c r="MWZ67" s="15"/>
      <c r="MXA67" s="15"/>
      <c r="MXB67" s="15"/>
      <c r="MXC67" s="15"/>
      <c r="MXD67" s="15"/>
      <c r="MXE67" s="15"/>
      <c r="MXF67" s="15"/>
      <c r="MXG67" s="15"/>
      <c r="MXH67" s="15"/>
      <c r="MXI67" s="15"/>
      <c r="MXJ67" s="15"/>
      <c r="MXK67" s="15"/>
      <c r="MXL67" s="15"/>
      <c r="MXM67" s="15"/>
      <c r="MXN67" s="15"/>
      <c r="MXO67" s="15"/>
      <c r="MXP67" s="15"/>
      <c r="MXQ67" s="15"/>
      <c r="MXR67" s="15"/>
      <c r="MXS67" s="15"/>
      <c r="MXT67" s="15"/>
      <c r="MXU67" s="15"/>
      <c r="MXV67" s="15"/>
      <c r="MXW67" s="15"/>
      <c r="MXX67" s="15"/>
      <c r="MXY67" s="15"/>
      <c r="MXZ67" s="15"/>
      <c r="MYA67" s="15"/>
      <c r="MYB67" s="15"/>
      <c r="MYC67" s="15"/>
      <c r="MYD67" s="15"/>
      <c r="MYE67" s="15"/>
      <c r="MYF67" s="15"/>
      <c r="MYG67" s="15"/>
      <c r="MYH67" s="15"/>
      <c r="MYI67" s="15"/>
      <c r="MYJ67" s="15"/>
      <c r="MYK67" s="15"/>
      <c r="MYL67" s="15"/>
      <c r="MYM67" s="15"/>
      <c r="MYN67" s="15"/>
      <c r="MYO67" s="15"/>
      <c r="MYP67" s="15"/>
      <c r="MYQ67" s="15"/>
      <c r="MYR67" s="15"/>
      <c r="MYS67" s="15"/>
      <c r="MYT67" s="15"/>
      <c r="MYU67" s="15"/>
      <c r="MYV67" s="15"/>
      <c r="MYW67" s="15"/>
      <c r="MYX67" s="15"/>
      <c r="MYY67" s="15"/>
      <c r="MYZ67" s="15"/>
      <c r="MZA67" s="15"/>
      <c r="MZB67" s="15"/>
      <c r="MZC67" s="15"/>
      <c r="MZD67" s="15"/>
      <c r="MZE67" s="15"/>
      <c r="MZF67" s="15"/>
      <c r="MZG67" s="15"/>
      <c r="MZH67" s="15"/>
      <c r="MZI67" s="15"/>
      <c r="MZJ67" s="15"/>
      <c r="MZK67" s="15"/>
      <c r="MZL67" s="15"/>
      <c r="MZM67" s="15"/>
      <c r="MZN67" s="15"/>
      <c r="MZO67" s="15"/>
      <c r="MZP67" s="15"/>
      <c r="MZQ67" s="15"/>
      <c r="MZR67" s="15"/>
      <c r="MZS67" s="15"/>
      <c r="MZT67" s="15"/>
      <c r="MZU67" s="15"/>
      <c r="MZV67" s="15"/>
      <c r="MZW67" s="15"/>
      <c r="MZX67" s="15"/>
      <c r="MZY67" s="15"/>
      <c r="MZZ67" s="15"/>
      <c r="NAA67" s="15"/>
      <c r="NAB67" s="15"/>
      <c r="NAC67" s="15"/>
      <c r="NAD67" s="15"/>
      <c r="NAE67" s="15"/>
      <c r="NAF67" s="15"/>
      <c r="NAG67" s="15"/>
      <c r="NAH67" s="15"/>
      <c r="NAI67" s="15"/>
      <c r="NAJ67" s="15"/>
      <c r="NAK67" s="15"/>
      <c r="NAL67" s="15"/>
      <c r="NAM67" s="15"/>
      <c r="NAN67" s="15"/>
      <c r="NAO67" s="15"/>
      <c r="NAP67" s="15"/>
      <c r="NAQ67" s="15"/>
      <c r="NAR67" s="15"/>
      <c r="NAS67" s="15"/>
      <c r="NAT67" s="15"/>
      <c r="NAU67" s="15"/>
      <c r="NAV67" s="15"/>
      <c r="NAW67" s="15"/>
      <c r="NAX67" s="15"/>
      <c r="NAY67" s="15"/>
      <c r="NAZ67" s="15"/>
      <c r="NBA67" s="15"/>
      <c r="NBB67" s="15"/>
      <c r="NBC67" s="15"/>
      <c r="NBD67" s="15"/>
      <c r="NBE67" s="15"/>
      <c r="NBF67" s="15"/>
      <c r="NBG67" s="15"/>
      <c r="NBH67" s="15"/>
      <c r="NBI67" s="15"/>
      <c r="NBJ67" s="15"/>
      <c r="NBK67" s="15"/>
      <c r="NBL67" s="15"/>
      <c r="NBM67" s="15"/>
      <c r="NBN67" s="15"/>
      <c r="NBO67" s="15"/>
      <c r="NBP67" s="15"/>
      <c r="NBQ67" s="15"/>
      <c r="NBR67" s="15"/>
      <c r="NBS67" s="15"/>
      <c r="NBT67" s="15"/>
      <c r="NBU67" s="15"/>
      <c r="NBV67" s="15"/>
      <c r="NBW67" s="15"/>
      <c r="NBX67" s="15"/>
      <c r="NBY67" s="15"/>
      <c r="NBZ67" s="15"/>
      <c r="NCA67" s="15"/>
      <c r="NCB67" s="15"/>
      <c r="NCC67" s="15"/>
      <c r="NCD67" s="15"/>
      <c r="NCE67" s="15"/>
      <c r="NCF67" s="15"/>
      <c r="NCG67" s="15"/>
      <c r="NCH67" s="15"/>
      <c r="NCI67" s="15"/>
      <c r="NCJ67" s="15"/>
      <c r="NCK67" s="15"/>
      <c r="NCL67" s="15"/>
      <c r="NCM67" s="15"/>
      <c r="NCN67" s="15"/>
      <c r="NCO67" s="15"/>
      <c r="NCP67" s="15"/>
      <c r="NCQ67" s="15"/>
      <c r="NCR67" s="15"/>
      <c r="NCS67" s="15"/>
      <c r="NCT67" s="15"/>
      <c r="NCU67" s="15"/>
      <c r="NCV67" s="15"/>
      <c r="NCW67" s="15"/>
      <c r="NCX67" s="15"/>
      <c r="NCY67" s="15"/>
      <c r="NCZ67" s="15"/>
      <c r="NDA67" s="15"/>
      <c r="NDB67" s="15"/>
      <c r="NDC67" s="15"/>
      <c r="NDD67" s="15"/>
      <c r="NDE67" s="15"/>
      <c r="NDF67" s="15"/>
      <c r="NDG67" s="15"/>
      <c r="NDH67" s="15"/>
      <c r="NDI67" s="15"/>
      <c r="NDJ67" s="15"/>
      <c r="NDK67" s="15"/>
      <c r="NDL67" s="15"/>
      <c r="NDM67" s="15"/>
      <c r="NDN67" s="15"/>
      <c r="NDO67" s="15"/>
      <c r="NDP67" s="15"/>
      <c r="NDQ67" s="15"/>
      <c r="NDR67" s="15"/>
      <c r="NDS67" s="15"/>
      <c r="NDT67" s="15"/>
      <c r="NDU67" s="15"/>
      <c r="NDV67" s="15"/>
      <c r="NDW67" s="15"/>
      <c r="NDX67" s="15"/>
      <c r="NDY67" s="15"/>
      <c r="NDZ67" s="15"/>
      <c r="NEA67" s="15"/>
      <c r="NEB67" s="15"/>
      <c r="NEC67" s="15"/>
      <c r="NED67" s="15"/>
      <c r="NEE67" s="15"/>
      <c r="NEF67" s="15"/>
      <c r="NEG67" s="15"/>
      <c r="NEH67" s="15"/>
      <c r="NEI67" s="15"/>
      <c r="NEJ67" s="15"/>
      <c r="NEK67" s="15"/>
      <c r="NEL67" s="15"/>
      <c r="NEM67" s="15"/>
      <c r="NEN67" s="15"/>
      <c r="NEO67" s="15"/>
      <c r="NEP67" s="15"/>
      <c r="NEQ67" s="15"/>
      <c r="NER67" s="15"/>
      <c r="NES67" s="15"/>
      <c r="NET67" s="15"/>
      <c r="NEU67" s="15"/>
      <c r="NEV67" s="15"/>
      <c r="NEW67" s="15"/>
      <c r="NEX67" s="15"/>
      <c r="NEY67" s="15"/>
      <c r="NEZ67" s="15"/>
      <c r="NFA67" s="15"/>
      <c r="NFB67" s="15"/>
      <c r="NFC67" s="15"/>
      <c r="NFD67" s="15"/>
      <c r="NFE67" s="15"/>
      <c r="NFF67" s="15"/>
      <c r="NFG67" s="15"/>
      <c r="NFH67" s="15"/>
      <c r="NFI67" s="15"/>
      <c r="NFJ67" s="15"/>
      <c r="NFK67" s="15"/>
      <c r="NFL67" s="15"/>
      <c r="NFM67" s="15"/>
      <c r="NFN67" s="15"/>
      <c r="NFO67" s="15"/>
      <c r="NFP67" s="15"/>
      <c r="NFQ67" s="15"/>
      <c r="NFR67" s="15"/>
      <c r="NFS67" s="15"/>
      <c r="NFT67" s="15"/>
      <c r="NFU67" s="15"/>
      <c r="NFV67" s="15"/>
      <c r="NFW67" s="15"/>
      <c r="NFX67" s="15"/>
      <c r="NFY67" s="15"/>
      <c r="NFZ67" s="15"/>
      <c r="NGA67" s="15"/>
      <c r="NGB67" s="15"/>
      <c r="NGC67" s="15"/>
      <c r="NGD67" s="15"/>
      <c r="NGE67" s="15"/>
      <c r="NGF67" s="15"/>
      <c r="NGG67" s="15"/>
      <c r="NGH67" s="15"/>
      <c r="NGI67" s="15"/>
      <c r="NGJ67" s="15"/>
      <c r="NGK67" s="15"/>
      <c r="NGL67" s="15"/>
      <c r="NGM67" s="15"/>
      <c r="NGN67" s="15"/>
      <c r="NGO67" s="15"/>
      <c r="NGP67" s="15"/>
      <c r="NGQ67" s="15"/>
      <c r="NGR67" s="15"/>
      <c r="NGS67" s="15"/>
      <c r="NGT67" s="15"/>
      <c r="NGU67" s="15"/>
      <c r="NGV67" s="15"/>
      <c r="NGW67" s="15"/>
      <c r="NGX67" s="15"/>
      <c r="NGY67" s="15"/>
      <c r="NGZ67" s="15"/>
      <c r="NHA67" s="15"/>
      <c r="NHB67" s="15"/>
      <c r="NHC67" s="15"/>
      <c r="NHD67" s="15"/>
      <c r="NHE67" s="15"/>
      <c r="NHF67" s="15"/>
      <c r="NHG67" s="15"/>
      <c r="NHH67" s="15"/>
      <c r="NHI67" s="15"/>
      <c r="NHJ67" s="15"/>
      <c r="NHK67" s="15"/>
      <c r="NHL67" s="15"/>
      <c r="NHM67" s="15"/>
      <c r="NHN67" s="15"/>
      <c r="NHO67" s="15"/>
      <c r="NHP67" s="15"/>
      <c r="NHQ67" s="15"/>
      <c r="NHR67" s="15"/>
      <c r="NHS67" s="15"/>
      <c r="NHT67" s="15"/>
      <c r="NHU67" s="15"/>
      <c r="NHV67" s="15"/>
      <c r="NHW67" s="15"/>
      <c r="NHX67" s="15"/>
      <c r="NHY67" s="15"/>
      <c r="NHZ67" s="15"/>
      <c r="NIA67" s="15"/>
      <c r="NIB67" s="15"/>
      <c r="NIC67" s="15"/>
      <c r="NID67" s="15"/>
      <c r="NIE67" s="15"/>
      <c r="NIF67" s="15"/>
      <c r="NIG67" s="15"/>
      <c r="NIH67" s="15"/>
      <c r="NII67" s="15"/>
      <c r="NIJ67" s="15"/>
      <c r="NIK67" s="15"/>
      <c r="NIL67" s="15"/>
      <c r="NIM67" s="15"/>
      <c r="NIN67" s="15"/>
      <c r="NIO67" s="15"/>
      <c r="NIP67" s="15"/>
      <c r="NIQ67" s="15"/>
      <c r="NIR67" s="15"/>
      <c r="NIS67" s="15"/>
      <c r="NIT67" s="15"/>
      <c r="NIU67" s="15"/>
      <c r="NIV67" s="15"/>
      <c r="NIW67" s="15"/>
      <c r="NIX67" s="15"/>
      <c r="NIY67" s="15"/>
      <c r="NIZ67" s="15"/>
      <c r="NJA67" s="15"/>
      <c r="NJB67" s="15"/>
      <c r="NJC67" s="15"/>
      <c r="NJD67" s="15"/>
      <c r="NJE67" s="15"/>
      <c r="NJF67" s="15"/>
      <c r="NJG67" s="15"/>
      <c r="NJH67" s="15"/>
      <c r="NJI67" s="15"/>
      <c r="NJJ67" s="15"/>
      <c r="NJK67" s="15"/>
      <c r="NJL67" s="15"/>
      <c r="NJM67" s="15"/>
      <c r="NJN67" s="15"/>
      <c r="NJO67" s="15"/>
      <c r="NJP67" s="15"/>
      <c r="NJQ67" s="15"/>
      <c r="NJR67" s="15"/>
      <c r="NJS67" s="15"/>
      <c r="NJT67" s="15"/>
      <c r="NJU67" s="15"/>
      <c r="NJV67" s="15"/>
      <c r="NJW67" s="15"/>
      <c r="NJX67" s="15"/>
      <c r="NJY67" s="15"/>
      <c r="NJZ67" s="15"/>
      <c r="NKA67" s="15"/>
      <c r="NKB67" s="15"/>
      <c r="NKC67" s="15"/>
      <c r="NKD67" s="15"/>
      <c r="NKE67" s="15"/>
      <c r="NKF67" s="15"/>
      <c r="NKG67" s="15"/>
      <c r="NKH67" s="15"/>
      <c r="NKI67" s="15"/>
      <c r="NKJ67" s="15"/>
      <c r="NKK67" s="15"/>
      <c r="NKL67" s="15"/>
      <c r="NKM67" s="15"/>
      <c r="NKN67" s="15"/>
      <c r="NKO67" s="15"/>
      <c r="NKP67" s="15"/>
      <c r="NKQ67" s="15"/>
      <c r="NKR67" s="15"/>
      <c r="NKS67" s="15"/>
      <c r="NKT67" s="15"/>
      <c r="NKU67" s="15"/>
      <c r="NKV67" s="15"/>
      <c r="NKW67" s="15"/>
      <c r="NKX67" s="15"/>
      <c r="NKY67" s="15"/>
      <c r="NKZ67" s="15"/>
      <c r="NLA67" s="15"/>
      <c r="NLB67" s="15"/>
      <c r="NLC67" s="15"/>
      <c r="NLD67" s="15"/>
      <c r="NLE67" s="15"/>
      <c r="NLF67" s="15"/>
      <c r="NLG67" s="15"/>
      <c r="NLH67" s="15"/>
      <c r="NLI67" s="15"/>
      <c r="NLJ67" s="15"/>
      <c r="NLK67" s="15"/>
      <c r="NLL67" s="15"/>
      <c r="NLM67" s="15"/>
      <c r="NLN67" s="15"/>
      <c r="NLO67" s="15"/>
      <c r="NLP67" s="15"/>
      <c r="NLQ67" s="15"/>
      <c r="NLR67" s="15"/>
      <c r="NLS67" s="15"/>
      <c r="NLT67" s="15"/>
      <c r="NLU67" s="15"/>
      <c r="NLV67" s="15"/>
      <c r="NLW67" s="15"/>
      <c r="NLX67" s="15"/>
      <c r="NLY67" s="15"/>
      <c r="NLZ67" s="15"/>
      <c r="NMA67" s="15"/>
      <c r="NMB67" s="15"/>
      <c r="NMC67" s="15"/>
      <c r="NMD67" s="15"/>
      <c r="NME67" s="15"/>
      <c r="NMF67" s="15"/>
      <c r="NMG67" s="15"/>
      <c r="NMH67" s="15"/>
      <c r="NMI67" s="15"/>
      <c r="NMJ67" s="15"/>
      <c r="NMK67" s="15"/>
      <c r="NML67" s="15"/>
      <c r="NMM67" s="15"/>
      <c r="NMN67" s="15"/>
      <c r="NMO67" s="15"/>
      <c r="NMP67" s="15"/>
      <c r="NMQ67" s="15"/>
      <c r="NMR67" s="15"/>
      <c r="NMS67" s="15"/>
      <c r="NMT67" s="15"/>
      <c r="NMU67" s="15"/>
      <c r="NMV67" s="15"/>
      <c r="NMW67" s="15"/>
      <c r="NMX67" s="15"/>
      <c r="NMY67" s="15"/>
      <c r="NMZ67" s="15"/>
      <c r="NNA67" s="15"/>
      <c r="NNB67" s="15"/>
      <c r="NNC67" s="15"/>
      <c r="NND67" s="15"/>
      <c r="NNE67" s="15"/>
      <c r="NNF67" s="15"/>
      <c r="NNG67" s="15"/>
      <c r="NNH67" s="15"/>
      <c r="NNI67" s="15"/>
      <c r="NNJ67" s="15"/>
      <c r="NNK67" s="15"/>
      <c r="NNL67" s="15"/>
      <c r="NNM67" s="15"/>
      <c r="NNN67" s="15"/>
      <c r="NNO67" s="15"/>
      <c r="NNP67" s="15"/>
      <c r="NNQ67" s="15"/>
      <c r="NNR67" s="15"/>
      <c r="NNS67" s="15"/>
      <c r="NNT67" s="15"/>
      <c r="NNU67" s="15"/>
      <c r="NNV67" s="15"/>
      <c r="NNW67" s="15"/>
      <c r="NNX67" s="15"/>
      <c r="NNY67" s="15"/>
      <c r="NNZ67" s="15"/>
      <c r="NOA67" s="15"/>
      <c r="NOB67" s="15"/>
      <c r="NOC67" s="15"/>
      <c r="NOD67" s="15"/>
      <c r="NOE67" s="15"/>
      <c r="NOF67" s="15"/>
      <c r="NOG67" s="15"/>
      <c r="NOH67" s="15"/>
      <c r="NOI67" s="15"/>
      <c r="NOJ67" s="15"/>
      <c r="NOK67" s="15"/>
      <c r="NOL67" s="15"/>
      <c r="NOM67" s="15"/>
      <c r="NON67" s="15"/>
      <c r="NOO67" s="15"/>
      <c r="NOP67" s="15"/>
      <c r="NOQ67" s="15"/>
      <c r="NOR67" s="15"/>
      <c r="NOS67" s="15"/>
      <c r="NOT67" s="15"/>
      <c r="NOU67" s="15"/>
      <c r="NOV67" s="15"/>
      <c r="NOW67" s="15"/>
      <c r="NOX67" s="15"/>
      <c r="NOY67" s="15"/>
      <c r="NOZ67" s="15"/>
      <c r="NPA67" s="15"/>
      <c r="NPB67" s="15"/>
      <c r="NPC67" s="15"/>
      <c r="NPD67" s="15"/>
      <c r="NPE67" s="15"/>
      <c r="NPF67" s="15"/>
      <c r="NPG67" s="15"/>
      <c r="NPH67" s="15"/>
      <c r="NPI67" s="15"/>
      <c r="NPJ67" s="15"/>
      <c r="NPK67" s="15"/>
      <c r="NPL67" s="15"/>
      <c r="NPM67" s="15"/>
      <c r="NPN67" s="15"/>
      <c r="NPO67" s="15"/>
      <c r="NPP67" s="15"/>
      <c r="NPQ67" s="15"/>
      <c r="NPR67" s="15"/>
      <c r="NPS67" s="15"/>
      <c r="NPT67" s="15"/>
      <c r="NPU67" s="15"/>
      <c r="NPV67" s="15"/>
      <c r="NPW67" s="15"/>
      <c r="NPX67" s="15"/>
      <c r="NPY67" s="15"/>
      <c r="NPZ67" s="15"/>
      <c r="NQA67" s="15"/>
      <c r="NQB67" s="15"/>
      <c r="NQC67" s="15"/>
      <c r="NQD67" s="15"/>
      <c r="NQE67" s="15"/>
      <c r="NQF67" s="15"/>
      <c r="NQG67" s="15"/>
      <c r="NQH67" s="15"/>
      <c r="NQI67" s="15"/>
      <c r="NQJ67" s="15"/>
      <c r="NQK67" s="15"/>
      <c r="NQL67" s="15"/>
      <c r="NQM67" s="15"/>
      <c r="NQN67" s="15"/>
      <c r="NQO67" s="15"/>
      <c r="NQP67" s="15"/>
      <c r="NQQ67" s="15"/>
      <c r="NQR67" s="15"/>
      <c r="NQS67" s="15"/>
      <c r="NQT67" s="15"/>
      <c r="NQU67" s="15"/>
      <c r="NQV67" s="15"/>
      <c r="NQW67" s="15"/>
      <c r="NQX67" s="15"/>
      <c r="NQY67" s="15"/>
      <c r="NQZ67" s="15"/>
      <c r="NRA67" s="15"/>
      <c r="NRB67" s="15"/>
      <c r="NRC67" s="15"/>
      <c r="NRD67" s="15"/>
      <c r="NRE67" s="15"/>
      <c r="NRF67" s="15"/>
      <c r="NRG67" s="15"/>
      <c r="NRH67" s="15"/>
      <c r="NRI67" s="15"/>
      <c r="NRJ67" s="15"/>
      <c r="NRK67" s="15"/>
      <c r="NRL67" s="15"/>
      <c r="NRM67" s="15"/>
      <c r="NRN67" s="15"/>
      <c r="NRO67" s="15"/>
      <c r="NRP67" s="15"/>
      <c r="NRQ67" s="15"/>
      <c r="NRR67" s="15"/>
      <c r="NRS67" s="15"/>
      <c r="NRT67" s="15"/>
      <c r="NRU67" s="15"/>
      <c r="NRV67" s="15"/>
      <c r="NRW67" s="15"/>
      <c r="NRX67" s="15"/>
      <c r="NRY67" s="15"/>
      <c r="NRZ67" s="15"/>
      <c r="NSA67" s="15"/>
      <c r="NSB67" s="15"/>
      <c r="NSC67" s="15"/>
      <c r="NSD67" s="15"/>
      <c r="NSE67" s="15"/>
      <c r="NSF67" s="15"/>
      <c r="NSG67" s="15"/>
      <c r="NSH67" s="15"/>
      <c r="NSI67" s="15"/>
      <c r="NSJ67" s="15"/>
      <c r="NSK67" s="15"/>
      <c r="NSL67" s="15"/>
      <c r="NSM67" s="15"/>
      <c r="NSN67" s="15"/>
      <c r="NSO67" s="15"/>
      <c r="NSP67" s="15"/>
      <c r="NSQ67" s="15"/>
      <c r="NSR67" s="15"/>
      <c r="NSS67" s="15"/>
      <c r="NST67" s="15"/>
      <c r="NSU67" s="15"/>
      <c r="NSV67" s="15"/>
      <c r="NSW67" s="15"/>
      <c r="NSX67" s="15"/>
      <c r="NSY67" s="15"/>
      <c r="NSZ67" s="15"/>
      <c r="NTA67" s="15"/>
      <c r="NTB67" s="15"/>
      <c r="NTC67" s="15"/>
      <c r="NTD67" s="15"/>
      <c r="NTE67" s="15"/>
      <c r="NTF67" s="15"/>
      <c r="NTG67" s="15"/>
      <c r="NTH67" s="15"/>
      <c r="NTI67" s="15"/>
      <c r="NTJ67" s="15"/>
      <c r="NTK67" s="15"/>
      <c r="NTL67" s="15"/>
      <c r="NTM67" s="15"/>
      <c r="NTN67" s="15"/>
      <c r="NTO67" s="15"/>
      <c r="NTP67" s="15"/>
      <c r="NTQ67" s="15"/>
      <c r="NTR67" s="15"/>
      <c r="NTS67" s="15"/>
      <c r="NTT67" s="15"/>
      <c r="NTU67" s="15"/>
      <c r="NTV67" s="15"/>
      <c r="NTW67" s="15"/>
      <c r="NTX67" s="15"/>
      <c r="NTY67" s="15"/>
      <c r="NTZ67" s="15"/>
      <c r="NUA67" s="15"/>
      <c r="NUB67" s="15"/>
      <c r="NUC67" s="15"/>
      <c r="NUD67" s="15"/>
      <c r="NUE67" s="15"/>
      <c r="NUF67" s="15"/>
      <c r="NUG67" s="15"/>
      <c r="NUH67" s="15"/>
      <c r="NUI67" s="15"/>
      <c r="NUJ67" s="15"/>
      <c r="NUK67" s="15"/>
      <c r="NUL67" s="15"/>
      <c r="NUM67" s="15"/>
      <c r="NUN67" s="15"/>
      <c r="NUO67" s="15"/>
      <c r="NUP67" s="15"/>
      <c r="NUQ67" s="15"/>
      <c r="NUR67" s="15"/>
      <c r="NUS67" s="15"/>
      <c r="NUT67" s="15"/>
      <c r="NUU67" s="15"/>
      <c r="NUV67" s="15"/>
      <c r="NUW67" s="15"/>
      <c r="NUX67" s="15"/>
      <c r="NUY67" s="15"/>
      <c r="NUZ67" s="15"/>
      <c r="NVA67" s="15"/>
      <c r="NVB67" s="15"/>
      <c r="NVC67" s="15"/>
      <c r="NVD67" s="15"/>
      <c r="NVE67" s="15"/>
      <c r="NVF67" s="15"/>
      <c r="NVG67" s="15"/>
      <c r="NVH67" s="15"/>
      <c r="NVI67" s="15"/>
      <c r="NVJ67" s="15"/>
      <c r="NVK67" s="15"/>
      <c r="NVL67" s="15"/>
      <c r="NVM67" s="15"/>
      <c r="NVN67" s="15"/>
      <c r="NVO67" s="15"/>
      <c r="NVP67" s="15"/>
      <c r="NVQ67" s="15"/>
      <c r="NVR67" s="15"/>
      <c r="NVS67" s="15"/>
      <c r="NVT67" s="15"/>
      <c r="NVU67" s="15"/>
      <c r="NVV67" s="15"/>
      <c r="NVW67" s="15"/>
      <c r="NVX67" s="15"/>
      <c r="NVY67" s="15"/>
      <c r="NVZ67" s="15"/>
      <c r="NWA67" s="15"/>
      <c r="NWB67" s="15"/>
      <c r="NWC67" s="15"/>
      <c r="NWD67" s="15"/>
      <c r="NWE67" s="15"/>
      <c r="NWF67" s="15"/>
      <c r="NWG67" s="15"/>
      <c r="NWH67" s="15"/>
      <c r="NWI67" s="15"/>
      <c r="NWJ67" s="15"/>
      <c r="NWK67" s="15"/>
      <c r="NWL67" s="15"/>
      <c r="NWM67" s="15"/>
      <c r="NWN67" s="15"/>
      <c r="NWO67" s="15"/>
      <c r="NWP67" s="15"/>
      <c r="NWQ67" s="15"/>
      <c r="NWR67" s="15"/>
      <c r="NWS67" s="15"/>
      <c r="NWT67" s="15"/>
      <c r="NWU67" s="15"/>
      <c r="NWV67" s="15"/>
      <c r="NWW67" s="15"/>
      <c r="NWX67" s="15"/>
      <c r="NWY67" s="15"/>
      <c r="NWZ67" s="15"/>
      <c r="NXA67" s="15"/>
      <c r="NXB67" s="15"/>
      <c r="NXC67" s="15"/>
      <c r="NXD67" s="15"/>
      <c r="NXE67" s="15"/>
      <c r="NXF67" s="15"/>
      <c r="NXG67" s="15"/>
      <c r="NXH67" s="15"/>
      <c r="NXI67" s="15"/>
      <c r="NXJ67" s="15"/>
      <c r="NXK67" s="15"/>
      <c r="NXL67" s="15"/>
      <c r="NXM67" s="15"/>
      <c r="NXN67" s="15"/>
      <c r="NXO67" s="15"/>
      <c r="NXP67" s="15"/>
      <c r="NXQ67" s="15"/>
      <c r="NXR67" s="15"/>
      <c r="NXS67" s="15"/>
      <c r="NXT67" s="15"/>
      <c r="NXU67" s="15"/>
      <c r="NXV67" s="15"/>
      <c r="NXW67" s="15"/>
      <c r="NXX67" s="15"/>
      <c r="NXY67" s="15"/>
      <c r="NXZ67" s="15"/>
      <c r="NYA67" s="15"/>
      <c r="NYB67" s="15"/>
      <c r="NYC67" s="15"/>
      <c r="NYD67" s="15"/>
      <c r="NYE67" s="15"/>
      <c r="NYF67" s="15"/>
      <c r="NYG67" s="15"/>
      <c r="NYH67" s="15"/>
      <c r="NYI67" s="15"/>
      <c r="NYJ67" s="15"/>
      <c r="NYK67" s="15"/>
      <c r="NYL67" s="15"/>
      <c r="NYM67" s="15"/>
      <c r="NYN67" s="15"/>
      <c r="NYO67" s="15"/>
      <c r="NYP67" s="15"/>
      <c r="NYQ67" s="15"/>
      <c r="NYR67" s="15"/>
      <c r="NYS67" s="15"/>
      <c r="NYT67" s="15"/>
      <c r="NYU67" s="15"/>
      <c r="NYV67" s="15"/>
      <c r="NYW67" s="15"/>
      <c r="NYX67" s="15"/>
      <c r="NYY67" s="15"/>
      <c r="NYZ67" s="15"/>
      <c r="NZA67" s="15"/>
      <c r="NZB67" s="15"/>
      <c r="NZC67" s="15"/>
      <c r="NZD67" s="15"/>
      <c r="NZE67" s="15"/>
      <c r="NZF67" s="15"/>
      <c r="NZG67" s="15"/>
      <c r="NZH67" s="15"/>
      <c r="NZI67" s="15"/>
      <c r="NZJ67" s="15"/>
      <c r="NZK67" s="15"/>
      <c r="NZL67" s="15"/>
      <c r="NZM67" s="15"/>
      <c r="NZN67" s="15"/>
      <c r="NZO67" s="15"/>
      <c r="NZP67" s="15"/>
      <c r="NZQ67" s="15"/>
      <c r="NZR67" s="15"/>
      <c r="NZS67" s="15"/>
      <c r="NZT67" s="15"/>
      <c r="NZU67" s="15"/>
      <c r="NZV67" s="15"/>
      <c r="NZW67" s="15"/>
      <c r="NZX67" s="15"/>
      <c r="NZY67" s="15"/>
      <c r="NZZ67" s="15"/>
      <c r="OAA67" s="15"/>
      <c r="OAB67" s="15"/>
      <c r="OAC67" s="15"/>
      <c r="OAD67" s="15"/>
      <c r="OAE67" s="15"/>
      <c r="OAF67" s="15"/>
      <c r="OAG67" s="15"/>
      <c r="OAH67" s="15"/>
      <c r="OAI67" s="15"/>
      <c r="OAJ67" s="15"/>
      <c r="OAK67" s="15"/>
      <c r="OAL67" s="15"/>
      <c r="OAM67" s="15"/>
      <c r="OAN67" s="15"/>
      <c r="OAO67" s="15"/>
      <c r="OAP67" s="15"/>
      <c r="OAQ67" s="15"/>
      <c r="OAR67" s="15"/>
      <c r="OAS67" s="15"/>
      <c r="OAT67" s="15"/>
      <c r="OAU67" s="15"/>
      <c r="OAV67" s="15"/>
      <c r="OAW67" s="15"/>
      <c r="OAX67" s="15"/>
      <c r="OAY67" s="15"/>
      <c r="OAZ67" s="15"/>
      <c r="OBA67" s="15"/>
      <c r="OBB67" s="15"/>
      <c r="OBC67" s="15"/>
      <c r="OBD67" s="15"/>
      <c r="OBE67" s="15"/>
      <c r="OBF67" s="15"/>
      <c r="OBG67" s="15"/>
      <c r="OBH67" s="15"/>
      <c r="OBI67" s="15"/>
      <c r="OBJ67" s="15"/>
      <c r="OBK67" s="15"/>
      <c r="OBL67" s="15"/>
      <c r="OBM67" s="15"/>
      <c r="OBN67" s="15"/>
      <c r="OBO67" s="15"/>
      <c r="OBP67" s="15"/>
      <c r="OBQ67" s="15"/>
      <c r="OBR67" s="15"/>
      <c r="OBS67" s="15"/>
      <c r="OBT67" s="15"/>
      <c r="OBU67" s="15"/>
      <c r="OBV67" s="15"/>
      <c r="OBW67" s="15"/>
      <c r="OBX67" s="15"/>
      <c r="OBY67" s="15"/>
      <c r="OBZ67" s="15"/>
      <c r="OCA67" s="15"/>
      <c r="OCB67" s="15"/>
      <c r="OCC67" s="15"/>
      <c r="OCD67" s="15"/>
      <c r="OCE67" s="15"/>
      <c r="OCF67" s="15"/>
      <c r="OCG67" s="15"/>
      <c r="OCH67" s="15"/>
      <c r="OCI67" s="15"/>
      <c r="OCJ67" s="15"/>
      <c r="OCK67" s="15"/>
      <c r="OCL67" s="15"/>
      <c r="OCM67" s="15"/>
      <c r="OCN67" s="15"/>
      <c r="OCO67" s="15"/>
      <c r="OCP67" s="15"/>
      <c r="OCQ67" s="15"/>
      <c r="OCR67" s="15"/>
      <c r="OCS67" s="15"/>
      <c r="OCT67" s="15"/>
      <c r="OCU67" s="15"/>
      <c r="OCV67" s="15"/>
      <c r="OCW67" s="15"/>
      <c r="OCX67" s="15"/>
      <c r="OCY67" s="15"/>
      <c r="OCZ67" s="15"/>
      <c r="ODA67" s="15"/>
      <c r="ODB67" s="15"/>
      <c r="ODC67" s="15"/>
      <c r="ODD67" s="15"/>
      <c r="ODE67" s="15"/>
      <c r="ODF67" s="15"/>
      <c r="ODG67" s="15"/>
      <c r="ODH67" s="15"/>
      <c r="ODI67" s="15"/>
      <c r="ODJ67" s="15"/>
      <c r="ODK67" s="15"/>
      <c r="ODL67" s="15"/>
      <c r="ODM67" s="15"/>
      <c r="ODN67" s="15"/>
      <c r="ODO67" s="15"/>
      <c r="ODP67" s="15"/>
      <c r="ODQ67" s="15"/>
      <c r="ODR67" s="15"/>
      <c r="ODS67" s="15"/>
      <c r="ODT67" s="15"/>
      <c r="ODU67" s="15"/>
      <c r="ODV67" s="15"/>
      <c r="ODW67" s="15"/>
      <c r="ODX67" s="15"/>
      <c r="ODY67" s="15"/>
      <c r="ODZ67" s="15"/>
      <c r="OEA67" s="15"/>
      <c r="OEB67" s="15"/>
      <c r="OEC67" s="15"/>
      <c r="OED67" s="15"/>
      <c r="OEE67" s="15"/>
      <c r="OEF67" s="15"/>
      <c r="OEG67" s="15"/>
      <c r="OEH67" s="15"/>
      <c r="OEI67" s="15"/>
      <c r="OEJ67" s="15"/>
      <c r="OEK67" s="15"/>
      <c r="OEL67" s="15"/>
      <c r="OEM67" s="15"/>
      <c r="OEN67" s="15"/>
      <c r="OEO67" s="15"/>
      <c r="OEP67" s="15"/>
      <c r="OEQ67" s="15"/>
      <c r="OER67" s="15"/>
      <c r="OES67" s="15"/>
      <c r="OET67" s="15"/>
      <c r="OEU67" s="15"/>
      <c r="OEV67" s="15"/>
      <c r="OEW67" s="15"/>
      <c r="OEX67" s="15"/>
      <c r="OEY67" s="15"/>
      <c r="OEZ67" s="15"/>
      <c r="OFA67" s="15"/>
      <c r="OFB67" s="15"/>
      <c r="OFC67" s="15"/>
      <c r="OFD67" s="15"/>
      <c r="OFE67" s="15"/>
      <c r="OFF67" s="15"/>
      <c r="OFG67" s="15"/>
      <c r="OFH67" s="15"/>
      <c r="OFI67" s="15"/>
      <c r="OFJ67" s="15"/>
      <c r="OFK67" s="15"/>
      <c r="OFL67" s="15"/>
      <c r="OFM67" s="15"/>
      <c r="OFN67" s="15"/>
      <c r="OFO67" s="15"/>
      <c r="OFP67" s="15"/>
      <c r="OFQ67" s="15"/>
      <c r="OFR67" s="15"/>
      <c r="OFS67" s="15"/>
      <c r="OFT67" s="15"/>
      <c r="OFU67" s="15"/>
      <c r="OFV67" s="15"/>
      <c r="OFW67" s="15"/>
      <c r="OFX67" s="15"/>
      <c r="OFY67" s="15"/>
      <c r="OFZ67" s="15"/>
      <c r="OGA67" s="15"/>
      <c r="OGB67" s="15"/>
      <c r="OGC67" s="15"/>
      <c r="OGD67" s="15"/>
      <c r="OGE67" s="15"/>
      <c r="OGF67" s="15"/>
      <c r="OGG67" s="15"/>
      <c r="OGH67" s="15"/>
      <c r="OGI67" s="15"/>
      <c r="OGJ67" s="15"/>
      <c r="OGK67" s="15"/>
      <c r="OGL67" s="15"/>
      <c r="OGM67" s="15"/>
      <c r="OGN67" s="15"/>
      <c r="OGO67" s="15"/>
      <c r="OGP67" s="15"/>
      <c r="OGQ67" s="15"/>
      <c r="OGR67" s="15"/>
      <c r="OGS67" s="15"/>
      <c r="OGT67" s="15"/>
      <c r="OGU67" s="15"/>
      <c r="OGV67" s="15"/>
      <c r="OGW67" s="15"/>
      <c r="OGX67" s="15"/>
      <c r="OGY67" s="15"/>
      <c r="OGZ67" s="15"/>
      <c r="OHA67" s="15"/>
      <c r="OHB67" s="15"/>
      <c r="OHC67" s="15"/>
      <c r="OHD67" s="15"/>
      <c r="OHE67" s="15"/>
      <c r="OHF67" s="15"/>
      <c r="OHG67" s="15"/>
      <c r="OHH67" s="15"/>
      <c r="OHI67" s="15"/>
      <c r="OHJ67" s="15"/>
      <c r="OHK67" s="15"/>
      <c r="OHL67" s="15"/>
      <c r="OHM67" s="15"/>
      <c r="OHN67" s="15"/>
      <c r="OHO67" s="15"/>
      <c r="OHP67" s="15"/>
      <c r="OHQ67" s="15"/>
      <c r="OHR67" s="15"/>
      <c r="OHS67" s="15"/>
      <c r="OHT67" s="15"/>
      <c r="OHU67" s="15"/>
      <c r="OHV67" s="15"/>
      <c r="OHW67" s="15"/>
      <c r="OHX67" s="15"/>
      <c r="OHY67" s="15"/>
      <c r="OHZ67" s="15"/>
      <c r="OIA67" s="15"/>
      <c r="OIB67" s="15"/>
      <c r="OIC67" s="15"/>
      <c r="OID67" s="15"/>
      <c r="OIE67" s="15"/>
      <c r="OIF67" s="15"/>
      <c r="OIG67" s="15"/>
      <c r="OIH67" s="15"/>
      <c r="OII67" s="15"/>
      <c r="OIJ67" s="15"/>
      <c r="OIK67" s="15"/>
      <c r="OIL67" s="15"/>
      <c r="OIM67" s="15"/>
      <c r="OIN67" s="15"/>
      <c r="OIO67" s="15"/>
      <c r="OIP67" s="15"/>
      <c r="OIQ67" s="15"/>
      <c r="OIR67" s="15"/>
      <c r="OIS67" s="15"/>
      <c r="OIT67" s="15"/>
      <c r="OIU67" s="15"/>
      <c r="OIV67" s="15"/>
      <c r="OIW67" s="15"/>
      <c r="OIX67" s="15"/>
      <c r="OIY67" s="15"/>
      <c r="OIZ67" s="15"/>
      <c r="OJA67" s="15"/>
      <c r="OJB67" s="15"/>
      <c r="OJC67" s="15"/>
      <c r="OJD67" s="15"/>
      <c r="OJE67" s="15"/>
      <c r="OJF67" s="15"/>
      <c r="OJG67" s="15"/>
      <c r="OJH67" s="15"/>
      <c r="OJI67" s="15"/>
      <c r="OJJ67" s="15"/>
      <c r="OJK67" s="15"/>
      <c r="OJL67" s="15"/>
      <c r="OJM67" s="15"/>
      <c r="OJN67" s="15"/>
      <c r="OJO67" s="15"/>
      <c r="OJP67" s="15"/>
      <c r="OJQ67" s="15"/>
      <c r="OJR67" s="15"/>
      <c r="OJS67" s="15"/>
      <c r="OJT67" s="15"/>
      <c r="OJU67" s="15"/>
      <c r="OJV67" s="15"/>
      <c r="OJW67" s="15"/>
      <c r="OJX67" s="15"/>
      <c r="OJY67" s="15"/>
      <c r="OJZ67" s="15"/>
      <c r="OKA67" s="15"/>
      <c r="OKB67" s="15"/>
      <c r="OKC67" s="15"/>
      <c r="OKD67" s="15"/>
      <c r="OKE67" s="15"/>
      <c r="OKF67" s="15"/>
      <c r="OKG67" s="15"/>
      <c r="OKH67" s="15"/>
      <c r="OKI67" s="15"/>
      <c r="OKJ67" s="15"/>
      <c r="OKK67" s="15"/>
      <c r="OKL67" s="15"/>
      <c r="OKM67" s="15"/>
      <c r="OKN67" s="15"/>
      <c r="OKO67" s="15"/>
      <c r="OKP67" s="15"/>
      <c r="OKQ67" s="15"/>
      <c r="OKR67" s="15"/>
      <c r="OKS67" s="15"/>
      <c r="OKT67" s="15"/>
      <c r="OKU67" s="15"/>
      <c r="OKV67" s="15"/>
      <c r="OKW67" s="15"/>
      <c r="OKX67" s="15"/>
      <c r="OKY67" s="15"/>
      <c r="OKZ67" s="15"/>
      <c r="OLA67" s="15"/>
      <c r="OLB67" s="15"/>
      <c r="OLC67" s="15"/>
      <c r="OLD67" s="15"/>
      <c r="OLE67" s="15"/>
      <c r="OLF67" s="15"/>
      <c r="OLG67" s="15"/>
      <c r="OLH67" s="15"/>
      <c r="OLI67" s="15"/>
      <c r="OLJ67" s="15"/>
      <c r="OLK67" s="15"/>
      <c r="OLL67" s="15"/>
      <c r="OLM67" s="15"/>
      <c r="OLN67" s="15"/>
      <c r="OLO67" s="15"/>
      <c r="OLP67" s="15"/>
      <c r="OLQ67" s="15"/>
      <c r="OLR67" s="15"/>
      <c r="OLS67" s="15"/>
      <c r="OLT67" s="15"/>
      <c r="OLU67" s="15"/>
      <c r="OLV67" s="15"/>
      <c r="OLW67" s="15"/>
      <c r="OLX67" s="15"/>
      <c r="OLY67" s="15"/>
      <c r="OLZ67" s="15"/>
      <c r="OMA67" s="15"/>
      <c r="OMB67" s="15"/>
      <c r="OMC67" s="15"/>
      <c r="OMD67" s="15"/>
      <c r="OME67" s="15"/>
      <c r="OMF67" s="15"/>
      <c r="OMG67" s="15"/>
      <c r="OMH67" s="15"/>
      <c r="OMI67" s="15"/>
      <c r="OMJ67" s="15"/>
      <c r="OMK67" s="15"/>
      <c r="OML67" s="15"/>
      <c r="OMM67" s="15"/>
      <c r="OMN67" s="15"/>
      <c r="OMO67" s="15"/>
      <c r="OMP67" s="15"/>
      <c r="OMQ67" s="15"/>
      <c r="OMR67" s="15"/>
      <c r="OMS67" s="15"/>
      <c r="OMT67" s="15"/>
      <c r="OMU67" s="15"/>
      <c r="OMV67" s="15"/>
      <c r="OMW67" s="15"/>
      <c r="OMX67" s="15"/>
      <c r="OMY67" s="15"/>
      <c r="OMZ67" s="15"/>
      <c r="ONA67" s="15"/>
      <c r="ONB67" s="15"/>
      <c r="ONC67" s="15"/>
      <c r="OND67" s="15"/>
      <c r="ONE67" s="15"/>
      <c r="ONF67" s="15"/>
      <c r="ONG67" s="15"/>
      <c r="ONH67" s="15"/>
      <c r="ONI67" s="15"/>
      <c r="ONJ67" s="15"/>
      <c r="ONK67" s="15"/>
      <c r="ONL67" s="15"/>
      <c r="ONM67" s="15"/>
      <c r="ONN67" s="15"/>
      <c r="ONO67" s="15"/>
      <c r="ONP67" s="15"/>
      <c r="ONQ67" s="15"/>
      <c r="ONR67" s="15"/>
      <c r="ONS67" s="15"/>
      <c r="ONT67" s="15"/>
      <c r="ONU67" s="15"/>
      <c r="ONV67" s="15"/>
      <c r="ONW67" s="15"/>
      <c r="ONX67" s="15"/>
      <c r="ONY67" s="15"/>
      <c r="ONZ67" s="15"/>
      <c r="OOA67" s="15"/>
      <c r="OOB67" s="15"/>
      <c r="OOC67" s="15"/>
      <c r="OOD67" s="15"/>
      <c r="OOE67" s="15"/>
      <c r="OOF67" s="15"/>
      <c r="OOG67" s="15"/>
      <c r="OOH67" s="15"/>
      <c r="OOI67" s="15"/>
      <c r="OOJ67" s="15"/>
      <c r="OOK67" s="15"/>
      <c r="OOL67" s="15"/>
      <c r="OOM67" s="15"/>
      <c r="OON67" s="15"/>
      <c r="OOO67" s="15"/>
      <c r="OOP67" s="15"/>
      <c r="OOQ67" s="15"/>
      <c r="OOR67" s="15"/>
      <c r="OOS67" s="15"/>
      <c r="OOT67" s="15"/>
      <c r="OOU67" s="15"/>
      <c r="OOV67" s="15"/>
      <c r="OOW67" s="15"/>
      <c r="OOX67" s="15"/>
      <c r="OOY67" s="15"/>
      <c r="OOZ67" s="15"/>
      <c r="OPA67" s="15"/>
      <c r="OPB67" s="15"/>
      <c r="OPC67" s="15"/>
      <c r="OPD67" s="15"/>
      <c r="OPE67" s="15"/>
      <c r="OPF67" s="15"/>
      <c r="OPG67" s="15"/>
      <c r="OPH67" s="15"/>
      <c r="OPI67" s="15"/>
      <c r="OPJ67" s="15"/>
      <c r="OPK67" s="15"/>
      <c r="OPL67" s="15"/>
      <c r="OPM67" s="15"/>
      <c r="OPN67" s="15"/>
      <c r="OPO67" s="15"/>
      <c r="OPP67" s="15"/>
      <c r="OPQ67" s="15"/>
      <c r="OPR67" s="15"/>
      <c r="OPS67" s="15"/>
      <c r="OPT67" s="15"/>
      <c r="OPU67" s="15"/>
      <c r="OPV67" s="15"/>
      <c r="OPW67" s="15"/>
      <c r="OPX67" s="15"/>
      <c r="OPY67" s="15"/>
      <c r="OPZ67" s="15"/>
      <c r="OQA67" s="15"/>
      <c r="OQB67" s="15"/>
      <c r="OQC67" s="15"/>
      <c r="OQD67" s="15"/>
      <c r="OQE67" s="15"/>
      <c r="OQF67" s="15"/>
      <c r="OQG67" s="15"/>
      <c r="OQH67" s="15"/>
      <c r="OQI67" s="15"/>
      <c r="OQJ67" s="15"/>
      <c r="OQK67" s="15"/>
      <c r="OQL67" s="15"/>
      <c r="OQM67" s="15"/>
      <c r="OQN67" s="15"/>
      <c r="OQO67" s="15"/>
      <c r="OQP67" s="15"/>
      <c r="OQQ67" s="15"/>
      <c r="OQR67" s="15"/>
      <c r="OQS67" s="15"/>
      <c r="OQT67" s="15"/>
      <c r="OQU67" s="15"/>
      <c r="OQV67" s="15"/>
      <c r="OQW67" s="15"/>
      <c r="OQX67" s="15"/>
      <c r="OQY67" s="15"/>
      <c r="OQZ67" s="15"/>
      <c r="ORA67" s="15"/>
      <c r="ORB67" s="15"/>
      <c r="ORC67" s="15"/>
      <c r="ORD67" s="15"/>
      <c r="ORE67" s="15"/>
      <c r="ORF67" s="15"/>
      <c r="ORG67" s="15"/>
      <c r="ORH67" s="15"/>
      <c r="ORI67" s="15"/>
      <c r="ORJ67" s="15"/>
      <c r="ORK67" s="15"/>
      <c r="ORL67" s="15"/>
      <c r="ORM67" s="15"/>
      <c r="ORN67" s="15"/>
      <c r="ORO67" s="15"/>
      <c r="ORP67" s="15"/>
      <c r="ORQ67" s="15"/>
      <c r="ORR67" s="15"/>
      <c r="ORS67" s="15"/>
      <c r="ORT67" s="15"/>
      <c r="ORU67" s="15"/>
      <c r="ORV67" s="15"/>
      <c r="ORW67" s="15"/>
      <c r="ORX67" s="15"/>
      <c r="ORY67" s="15"/>
      <c r="ORZ67" s="15"/>
      <c r="OSA67" s="15"/>
      <c r="OSB67" s="15"/>
      <c r="OSC67" s="15"/>
      <c r="OSD67" s="15"/>
      <c r="OSE67" s="15"/>
      <c r="OSF67" s="15"/>
      <c r="OSG67" s="15"/>
      <c r="OSH67" s="15"/>
      <c r="OSI67" s="15"/>
      <c r="OSJ67" s="15"/>
      <c r="OSK67" s="15"/>
      <c r="OSL67" s="15"/>
      <c r="OSM67" s="15"/>
      <c r="OSN67" s="15"/>
      <c r="OSO67" s="15"/>
      <c r="OSP67" s="15"/>
      <c r="OSQ67" s="15"/>
      <c r="OSR67" s="15"/>
      <c r="OSS67" s="15"/>
      <c r="OST67" s="15"/>
      <c r="OSU67" s="15"/>
      <c r="OSV67" s="15"/>
      <c r="OSW67" s="15"/>
      <c r="OSX67" s="15"/>
      <c r="OSY67" s="15"/>
      <c r="OSZ67" s="15"/>
      <c r="OTA67" s="15"/>
      <c r="OTB67" s="15"/>
      <c r="OTC67" s="15"/>
      <c r="OTD67" s="15"/>
      <c r="OTE67" s="15"/>
      <c r="OTF67" s="15"/>
      <c r="OTG67" s="15"/>
      <c r="OTH67" s="15"/>
      <c r="OTI67" s="15"/>
      <c r="OTJ67" s="15"/>
      <c r="OTK67" s="15"/>
      <c r="OTL67" s="15"/>
      <c r="OTM67" s="15"/>
      <c r="OTN67" s="15"/>
      <c r="OTO67" s="15"/>
      <c r="OTP67" s="15"/>
      <c r="OTQ67" s="15"/>
      <c r="OTR67" s="15"/>
      <c r="OTS67" s="15"/>
      <c r="OTT67" s="15"/>
      <c r="OTU67" s="15"/>
      <c r="OTV67" s="15"/>
      <c r="OTW67" s="15"/>
      <c r="OTX67" s="15"/>
      <c r="OTY67" s="15"/>
      <c r="OTZ67" s="15"/>
      <c r="OUA67" s="15"/>
      <c r="OUB67" s="15"/>
      <c r="OUC67" s="15"/>
      <c r="OUD67" s="15"/>
      <c r="OUE67" s="15"/>
      <c r="OUF67" s="15"/>
      <c r="OUG67" s="15"/>
      <c r="OUH67" s="15"/>
      <c r="OUI67" s="15"/>
      <c r="OUJ67" s="15"/>
      <c r="OUK67" s="15"/>
      <c r="OUL67" s="15"/>
      <c r="OUM67" s="15"/>
      <c r="OUN67" s="15"/>
      <c r="OUO67" s="15"/>
      <c r="OUP67" s="15"/>
      <c r="OUQ67" s="15"/>
      <c r="OUR67" s="15"/>
      <c r="OUS67" s="15"/>
      <c r="OUT67" s="15"/>
      <c r="OUU67" s="15"/>
      <c r="OUV67" s="15"/>
      <c r="OUW67" s="15"/>
      <c r="OUX67" s="15"/>
      <c r="OUY67" s="15"/>
      <c r="OUZ67" s="15"/>
      <c r="OVA67" s="15"/>
      <c r="OVB67" s="15"/>
      <c r="OVC67" s="15"/>
      <c r="OVD67" s="15"/>
      <c r="OVE67" s="15"/>
      <c r="OVF67" s="15"/>
      <c r="OVG67" s="15"/>
      <c r="OVH67" s="15"/>
      <c r="OVI67" s="15"/>
      <c r="OVJ67" s="15"/>
      <c r="OVK67" s="15"/>
      <c r="OVL67" s="15"/>
      <c r="OVM67" s="15"/>
      <c r="OVN67" s="15"/>
      <c r="OVO67" s="15"/>
      <c r="OVP67" s="15"/>
      <c r="OVQ67" s="15"/>
      <c r="OVR67" s="15"/>
      <c r="OVS67" s="15"/>
      <c r="OVT67" s="15"/>
      <c r="OVU67" s="15"/>
      <c r="OVV67" s="15"/>
      <c r="OVW67" s="15"/>
      <c r="OVX67" s="15"/>
      <c r="OVY67" s="15"/>
      <c r="OVZ67" s="15"/>
      <c r="OWA67" s="15"/>
      <c r="OWB67" s="15"/>
      <c r="OWC67" s="15"/>
      <c r="OWD67" s="15"/>
      <c r="OWE67" s="15"/>
      <c r="OWF67" s="15"/>
      <c r="OWG67" s="15"/>
      <c r="OWH67" s="15"/>
      <c r="OWI67" s="15"/>
      <c r="OWJ67" s="15"/>
      <c r="OWK67" s="15"/>
      <c r="OWL67" s="15"/>
      <c r="OWM67" s="15"/>
      <c r="OWN67" s="15"/>
      <c r="OWO67" s="15"/>
      <c r="OWP67" s="15"/>
      <c r="OWQ67" s="15"/>
      <c r="OWR67" s="15"/>
      <c r="OWS67" s="15"/>
      <c r="OWT67" s="15"/>
      <c r="OWU67" s="15"/>
      <c r="OWV67" s="15"/>
      <c r="OWW67" s="15"/>
      <c r="OWX67" s="15"/>
      <c r="OWY67" s="15"/>
      <c r="OWZ67" s="15"/>
      <c r="OXA67" s="15"/>
      <c r="OXB67" s="15"/>
      <c r="OXC67" s="15"/>
      <c r="OXD67" s="15"/>
      <c r="OXE67" s="15"/>
      <c r="OXF67" s="15"/>
      <c r="OXG67" s="15"/>
      <c r="OXH67" s="15"/>
      <c r="OXI67" s="15"/>
      <c r="OXJ67" s="15"/>
      <c r="OXK67" s="15"/>
      <c r="OXL67" s="15"/>
      <c r="OXM67" s="15"/>
      <c r="OXN67" s="15"/>
      <c r="OXO67" s="15"/>
      <c r="OXP67" s="15"/>
      <c r="OXQ67" s="15"/>
      <c r="OXR67" s="15"/>
      <c r="OXS67" s="15"/>
      <c r="OXT67" s="15"/>
      <c r="OXU67" s="15"/>
      <c r="OXV67" s="15"/>
      <c r="OXW67" s="15"/>
      <c r="OXX67" s="15"/>
      <c r="OXY67" s="15"/>
      <c r="OXZ67" s="15"/>
      <c r="OYA67" s="15"/>
      <c r="OYB67" s="15"/>
      <c r="OYC67" s="15"/>
      <c r="OYD67" s="15"/>
      <c r="OYE67" s="15"/>
      <c r="OYF67" s="15"/>
      <c r="OYG67" s="15"/>
      <c r="OYH67" s="15"/>
      <c r="OYI67" s="15"/>
      <c r="OYJ67" s="15"/>
      <c r="OYK67" s="15"/>
      <c r="OYL67" s="15"/>
      <c r="OYM67" s="15"/>
      <c r="OYN67" s="15"/>
      <c r="OYO67" s="15"/>
      <c r="OYP67" s="15"/>
      <c r="OYQ67" s="15"/>
      <c r="OYR67" s="15"/>
      <c r="OYS67" s="15"/>
      <c r="OYT67" s="15"/>
      <c r="OYU67" s="15"/>
      <c r="OYV67" s="15"/>
      <c r="OYW67" s="15"/>
      <c r="OYX67" s="15"/>
      <c r="OYY67" s="15"/>
      <c r="OYZ67" s="15"/>
      <c r="OZA67" s="15"/>
      <c r="OZB67" s="15"/>
      <c r="OZC67" s="15"/>
      <c r="OZD67" s="15"/>
      <c r="OZE67" s="15"/>
      <c r="OZF67" s="15"/>
      <c r="OZG67" s="15"/>
      <c r="OZH67" s="15"/>
      <c r="OZI67" s="15"/>
      <c r="OZJ67" s="15"/>
      <c r="OZK67" s="15"/>
      <c r="OZL67" s="15"/>
      <c r="OZM67" s="15"/>
      <c r="OZN67" s="15"/>
      <c r="OZO67" s="15"/>
      <c r="OZP67" s="15"/>
      <c r="OZQ67" s="15"/>
      <c r="OZR67" s="15"/>
      <c r="OZS67" s="15"/>
      <c r="OZT67" s="15"/>
      <c r="OZU67" s="15"/>
      <c r="OZV67" s="15"/>
      <c r="OZW67" s="15"/>
      <c r="OZX67" s="15"/>
      <c r="OZY67" s="15"/>
      <c r="OZZ67" s="15"/>
      <c r="PAA67" s="15"/>
      <c r="PAB67" s="15"/>
      <c r="PAC67" s="15"/>
      <c r="PAD67" s="15"/>
      <c r="PAE67" s="15"/>
      <c r="PAF67" s="15"/>
      <c r="PAG67" s="15"/>
      <c r="PAH67" s="15"/>
      <c r="PAI67" s="15"/>
      <c r="PAJ67" s="15"/>
      <c r="PAK67" s="15"/>
      <c r="PAL67" s="15"/>
      <c r="PAM67" s="15"/>
      <c r="PAN67" s="15"/>
      <c r="PAO67" s="15"/>
      <c r="PAP67" s="15"/>
      <c r="PAQ67" s="15"/>
      <c r="PAR67" s="15"/>
      <c r="PAS67" s="15"/>
      <c r="PAT67" s="15"/>
      <c r="PAU67" s="15"/>
      <c r="PAV67" s="15"/>
      <c r="PAW67" s="15"/>
      <c r="PAX67" s="15"/>
      <c r="PAY67" s="15"/>
      <c r="PAZ67" s="15"/>
      <c r="PBA67" s="15"/>
      <c r="PBB67" s="15"/>
      <c r="PBC67" s="15"/>
      <c r="PBD67" s="15"/>
      <c r="PBE67" s="15"/>
      <c r="PBF67" s="15"/>
      <c r="PBG67" s="15"/>
      <c r="PBH67" s="15"/>
      <c r="PBI67" s="15"/>
      <c r="PBJ67" s="15"/>
      <c r="PBK67" s="15"/>
      <c r="PBL67" s="15"/>
      <c r="PBM67" s="15"/>
      <c r="PBN67" s="15"/>
      <c r="PBO67" s="15"/>
      <c r="PBP67" s="15"/>
      <c r="PBQ67" s="15"/>
      <c r="PBR67" s="15"/>
      <c r="PBS67" s="15"/>
      <c r="PBT67" s="15"/>
      <c r="PBU67" s="15"/>
      <c r="PBV67" s="15"/>
      <c r="PBW67" s="15"/>
      <c r="PBX67" s="15"/>
      <c r="PBY67" s="15"/>
      <c r="PBZ67" s="15"/>
      <c r="PCA67" s="15"/>
      <c r="PCB67" s="15"/>
      <c r="PCC67" s="15"/>
      <c r="PCD67" s="15"/>
      <c r="PCE67" s="15"/>
      <c r="PCF67" s="15"/>
      <c r="PCG67" s="15"/>
      <c r="PCH67" s="15"/>
      <c r="PCI67" s="15"/>
      <c r="PCJ67" s="15"/>
      <c r="PCK67" s="15"/>
      <c r="PCL67" s="15"/>
      <c r="PCM67" s="15"/>
      <c r="PCN67" s="15"/>
      <c r="PCO67" s="15"/>
      <c r="PCP67" s="15"/>
      <c r="PCQ67" s="15"/>
      <c r="PCR67" s="15"/>
      <c r="PCS67" s="15"/>
      <c r="PCT67" s="15"/>
      <c r="PCU67" s="15"/>
      <c r="PCV67" s="15"/>
      <c r="PCW67" s="15"/>
      <c r="PCX67" s="15"/>
      <c r="PCY67" s="15"/>
      <c r="PCZ67" s="15"/>
      <c r="PDA67" s="15"/>
      <c r="PDB67" s="15"/>
      <c r="PDC67" s="15"/>
      <c r="PDD67" s="15"/>
      <c r="PDE67" s="15"/>
      <c r="PDF67" s="15"/>
      <c r="PDG67" s="15"/>
      <c r="PDH67" s="15"/>
      <c r="PDI67" s="15"/>
      <c r="PDJ67" s="15"/>
      <c r="PDK67" s="15"/>
      <c r="PDL67" s="15"/>
      <c r="PDM67" s="15"/>
      <c r="PDN67" s="15"/>
      <c r="PDO67" s="15"/>
      <c r="PDP67" s="15"/>
      <c r="PDQ67" s="15"/>
      <c r="PDR67" s="15"/>
      <c r="PDS67" s="15"/>
      <c r="PDT67" s="15"/>
      <c r="PDU67" s="15"/>
      <c r="PDV67" s="15"/>
      <c r="PDW67" s="15"/>
      <c r="PDX67" s="15"/>
      <c r="PDY67" s="15"/>
      <c r="PDZ67" s="15"/>
      <c r="PEA67" s="15"/>
      <c r="PEB67" s="15"/>
      <c r="PEC67" s="15"/>
      <c r="PED67" s="15"/>
      <c r="PEE67" s="15"/>
      <c r="PEF67" s="15"/>
      <c r="PEG67" s="15"/>
      <c r="PEH67" s="15"/>
      <c r="PEI67" s="15"/>
      <c r="PEJ67" s="15"/>
      <c r="PEK67" s="15"/>
      <c r="PEL67" s="15"/>
      <c r="PEM67" s="15"/>
      <c r="PEN67" s="15"/>
      <c r="PEO67" s="15"/>
      <c r="PEP67" s="15"/>
      <c r="PEQ67" s="15"/>
      <c r="PER67" s="15"/>
      <c r="PES67" s="15"/>
      <c r="PET67" s="15"/>
      <c r="PEU67" s="15"/>
      <c r="PEV67" s="15"/>
      <c r="PEW67" s="15"/>
      <c r="PEX67" s="15"/>
      <c r="PEY67" s="15"/>
      <c r="PEZ67" s="15"/>
      <c r="PFA67" s="15"/>
      <c r="PFB67" s="15"/>
      <c r="PFC67" s="15"/>
      <c r="PFD67" s="15"/>
      <c r="PFE67" s="15"/>
      <c r="PFF67" s="15"/>
      <c r="PFG67" s="15"/>
      <c r="PFH67" s="15"/>
      <c r="PFI67" s="15"/>
      <c r="PFJ67" s="15"/>
      <c r="PFK67" s="15"/>
      <c r="PFL67" s="15"/>
      <c r="PFM67" s="15"/>
      <c r="PFN67" s="15"/>
      <c r="PFO67" s="15"/>
      <c r="PFP67" s="15"/>
      <c r="PFQ67" s="15"/>
      <c r="PFR67" s="15"/>
      <c r="PFS67" s="15"/>
      <c r="PFT67" s="15"/>
      <c r="PFU67" s="15"/>
      <c r="PFV67" s="15"/>
      <c r="PFW67" s="15"/>
      <c r="PFX67" s="15"/>
      <c r="PFY67" s="15"/>
      <c r="PFZ67" s="15"/>
      <c r="PGA67" s="15"/>
      <c r="PGB67" s="15"/>
      <c r="PGC67" s="15"/>
      <c r="PGD67" s="15"/>
      <c r="PGE67" s="15"/>
      <c r="PGF67" s="15"/>
      <c r="PGG67" s="15"/>
      <c r="PGH67" s="15"/>
      <c r="PGI67" s="15"/>
      <c r="PGJ67" s="15"/>
      <c r="PGK67" s="15"/>
      <c r="PGL67" s="15"/>
      <c r="PGM67" s="15"/>
      <c r="PGN67" s="15"/>
      <c r="PGO67" s="15"/>
      <c r="PGP67" s="15"/>
      <c r="PGQ67" s="15"/>
      <c r="PGR67" s="15"/>
      <c r="PGS67" s="15"/>
      <c r="PGT67" s="15"/>
      <c r="PGU67" s="15"/>
      <c r="PGV67" s="15"/>
      <c r="PGW67" s="15"/>
      <c r="PGX67" s="15"/>
      <c r="PGY67" s="15"/>
      <c r="PGZ67" s="15"/>
      <c r="PHA67" s="15"/>
      <c r="PHB67" s="15"/>
      <c r="PHC67" s="15"/>
      <c r="PHD67" s="15"/>
      <c r="PHE67" s="15"/>
      <c r="PHF67" s="15"/>
      <c r="PHG67" s="15"/>
      <c r="PHH67" s="15"/>
      <c r="PHI67" s="15"/>
      <c r="PHJ67" s="15"/>
      <c r="PHK67" s="15"/>
      <c r="PHL67" s="15"/>
      <c r="PHM67" s="15"/>
      <c r="PHN67" s="15"/>
      <c r="PHO67" s="15"/>
      <c r="PHP67" s="15"/>
      <c r="PHQ67" s="15"/>
      <c r="PHR67" s="15"/>
      <c r="PHS67" s="15"/>
      <c r="PHT67" s="15"/>
      <c r="PHU67" s="15"/>
      <c r="PHV67" s="15"/>
      <c r="PHW67" s="15"/>
      <c r="PHX67" s="15"/>
      <c r="PHY67" s="15"/>
      <c r="PHZ67" s="15"/>
      <c r="PIA67" s="15"/>
      <c r="PIB67" s="15"/>
      <c r="PIC67" s="15"/>
      <c r="PID67" s="15"/>
      <c r="PIE67" s="15"/>
      <c r="PIF67" s="15"/>
      <c r="PIG67" s="15"/>
      <c r="PIH67" s="15"/>
      <c r="PII67" s="15"/>
      <c r="PIJ67" s="15"/>
      <c r="PIK67" s="15"/>
      <c r="PIL67" s="15"/>
      <c r="PIM67" s="15"/>
      <c r="PIN67" s="15"/>
      <c r="PIO67" s="15"/>
      <c r="PIP67" s="15"/>
      <c r="PIQ67" s="15"/>
      <c r="PIR67" s="15"/>
      <c r="PIS67" s="15"/>
      <c r="PIT67" s="15"/>
      <c r="PIU67" s="15"/>
      <c r="PIV67" s="15"/>
      <c r="PIW67" s="15"/>
      <c r="PIX67" s="15"/>
      <c r="PIY67" s="15"/>
      <c r="PIZ67" s="15"/>
      <c r="PJA67" s="15"/>
      <c r="PJB67" s="15"/>
      <c r="PJC67" s="15"/>
      <c r="PJD67" s="15"/>
      <c r="PJE67" s="15"/>
      <c r="PJF67" s="15"/>
      <c r="PJG67" s="15"/>
      <c r="PJH67" s="15"/>
      <c r="PJI67" s="15"/>
      <c r="PJJ67" s="15"/>
      <c r="PJK67" s="15"/>
      <c r="PJL67" s="15"/>
      <c r="PJM67" s="15"/>
      <c r="PJN67" s="15"/>
      <c r="PJO67" s="15"/>
      <c r="PJP67" s="15"/>
      <c r="PJQ67" s="15"/>
      <c r="PJR67" s="15"/>
      <c r="PJS67" s="15"/>
      <c r="PJT67" s="15"/>
      <c r="PJU67" s="15"/>
      <c r="PJV67" s="15"/>
      <c r="PJW67" s="15"/>
      <c r="PJX67" s="15"/>
      <c r="PJY67" s="15"/>
      <c r="PJZ67" s="15"/>
      <c r="PKA67" s="15"/>
      <c r="PKB67" s="15"/>
      <c r="PKC67" s="15"/>
      <c r="PKD67" s="15"/>
      <c r="PKE67" s="15"/>
      <c r="PKF67" s="15"/>
      <c r="PKG67" s="15"/>
      <c r="PKH67" s="15"/>
      <c r="PKI67" s="15"/>
      <c r="PKJ67" s="15"/>
      <c r="PKK67" s="15"/>
      <c r="PKL67" s="15"/>
      <c r="PKM67" s="15"/>
      <c r="PKN67" s="15"/>
      <c r="PKO67" s="15"/>
      <c r="PKP67" s="15"/>
      <c r="PKQ67" s="15"/>
      <c r="PKR67" s="15"/>
      <c r="PKS67" s="15"/>
      <c r="PKT67" s="15"/>
      <c r="PKU67" s="15"/>
      <c r="PKV67" s="15"/>
      <c r="PKW67" s="15"/>
      <c r="PKX67" s="15"/>
      <c r="PKY67" s="15"/>
      <c r="PKZ67" s="15"/>
      <c r="PLA67" s="15"/>
      <c r="PLB67" s="15"/>
      <c r="PLC67" s="15"/>
      <c r="PLD67" s="15"/>
      <c r="PLE67" s="15"/>
      <c r="PLF67" s="15"/>
      <c r="PLG67" s="15"/>
      <c r="PLH67" s="15"/>
      <c r="PLI67" s="15"/>
      <c r="PLJ67" s="15"/>
      <c r="PLK67" s="15"/>
      <c r="PLL67" s="15"/>
      <c r="PLM67" s="15"/>
      <c r="PLN67" s="15"/>
      <c r="PLO67" s="15"/>
      <c r="PLP67" s="15"/>
      <c r="PLQ67" s="15"/>
      <c r="PLR67" s="15"/>
      <c r="PLS67" s="15"/>
      <c r="PLT67" s="15"/>
      <c r="PLU67" s="15"/>
      <c r="PLV67" s="15"/>
      <c r="PLW67" s="15"/>
      <c r="PLX67" s="15"/>
      <c r="PLY67" s="15"/>
      <c r="PLZ67" s="15"/>
      <c r="PMA67" s="15"/>
      <c r="PMB67" s="15"/>
      <c r="PMC67" s="15"/>
      <c r="PMD67" s="15"/>
      <c r="PME67" s="15"/>
      <c r="PMF67" s="15"/>
      <c r="PMG67" s="15"/>
      <c r="PMH67" s="15"/>
      <c r="PMI67" s="15"/>
      <c r="PMJ67" s="15"/>
      <c r="PMK67" s="15"/>
      <c r="PML67" s="15"/>
      <c r="PMM67" s="15"/>
      <c r="PMN67" s="15"/>
      <c r="PMO67" s="15"/>
      <c r="PMP67" s="15"/>
      <c r="PMQ67" s="15"/>
      <c r="PMR67" s="15"/>
      <c r="PMS67" s="15"/>
      <c r="PMT67" s="15"/>
      <c r="PMU67" s="15"/>
      <c r="PMV67" s="15"/>
      <c r="PMW67" s="15"/>
      <c r="PMX67" s="15"/>
      <c r="PMY67" s="15"/>
      <c r="PMZ67" s="15"/>
      <c r="PNA67" s="15"/>
      <c r="PNB67" s="15"/>
      <c r="PNC67" s="15"/>
      <c r="PND67" s="15"/>
      <c r="PNE67" s="15"/>
      <c r="PNF67" s="15"/>
      <c r="PNG67" s="15"/>
      <c r="PNH67" s="15"/>
      <c r="PNI67" s="15"/>
      <c r="PNJ67" s="15"/>
      <c r="PNK67" s="15"/>
      <c r="PNL67" s="15"/>
      <c r="PNM67" s="15"/>
      <c r="PNN67" s="15"/>
      <c r="PNO67" s="15"/>
      <c r="PNP67" s="15"/>
      <c r="PNQ67" s="15"/>
      <c r="PNR67" s="15"/>
      <c r="PNS67" s="15"/>
      <c r="PNT67" s="15"/>
      <c r="PNU67" s="15"/>
      <c r="PNV67" s="15"/>
      <c r="PNW67" s="15"/>
      <c r="PNX67" s="15"/>
      <c r="PNY67" s="15"/>
      <c r="PNZ67" s="15"/>
      <c r="POA67" s="15"/>
      <c r="POB67" s="15"/>
      <c r="POC67" s="15"/>
      <c r="POD67" s="15"/>
      <c r="POE67" s="15"/>
      <c r="POF67" s="15"/>
      <c r="POG67" s="15"/>
      <c r="POH67" s="15"/>
      <c r="POI67" s="15"/>
      <c r="POJ67" s="15"/>
      <c r="POK67" s="15"/>
      <c r="POL67" s="15"/>
      <c r="POM67" s="15"/>
      <c r="PON67" s="15"/>
      <c r="POO67" s="15"/>
      <c r="POP67" s="15"/>
      <c r="POQ67" s="15"/>
      <c r="POR67" s="15"/>
      <c r="POS67" s="15"/>
      <c r="POT67" s="15"/>
      <c r="POU67" s="15"/>
      <c r="POV67" s="15"/>
      <c r="POW67" s="15"/>
      <c r="POX67" s="15"/>
      <c r="POY67" s="15"/>
      <c r="POZ67" s="15"/>
      <c r="PPA67" s="15"/>
      <c r="PPB67" s="15"/>
      <c r="PPC67" s="15"/>
      <c r="PPD67" s="15"/>
      <c r="PPE67" s="15"/>
      <c r="PPF67" s="15"/>
      <c r="PPG67" s="15"/>
      <c r="PPH67" s="15"/>
      <c r="PPI67" s="15"/>
      <c r="PPJ67" s="15"/>
      <c r="PPK67" s="15"/>
      <c r="PPL67" s="15"/>
      <c r="PPM67" s="15"/>
      <c r="PPN67" s="15"/>
      <c r="PPO67" s="15"/>
      <c r="PPP67" s="15"/>
      <c r="PPQ67" s="15"/>
      <c r="PPR67" s="15"/>
      <c r="PPS67" s="15"/>
      <c r="PPT67" s="15"/>
      <c r="PPU67" s="15"/>
      <c r="PPV67" s="15"/>
      <c r="PPW67" s="15"/>
      <c r="PPX67" s="15"/>
      <c r="PPY67" s="15"/>
      <c r="PPZ67" s="15"/>
      <c r="PQA67" s="15"/>
      <c r="PQB67" s="15"/>
      <c r="PQC67" s="15"/>
      <c r="PQD67" s="15"/>
      <c r="PQE67" s="15"/>
      <c r="PQF67" s="15"/>
      <c r="PQG67" s="15"/>
      <c r="PQH67" s="15"/>
      <c r="PQI67" s="15"/>
      <c r="PQJ67" s="15"/>
      <c r="PQK67" s="15"/>
      <c r="PQL67" s="15"/>
      <c r="PQM67" s="15"/>
      <c r="PQN67" s="15"/>
      <c r="PQO67" s="15"/>
      <c r="PQP67" s="15"/>
      <c r="PQQ67" s="15"/>
      <c r="PQR67" s="15"/>
      <c r="PQS67" s="15"/>
      <c r="PQT67" s="15"/>
      <c r="PQU67" s="15"/>
      <c r="PQV67" s="15"/>
      <c r="PQW67" s="15"/>
      <c r="PQX67" s="15"/>
      <c r="PQY67" s="15"/>
      <c r="PQZ67" s="15"/>
      <c r="PRA67" s="15"/>
      <c r="PRB67" s="15"/>
      <c r="PRC67" s="15"/>
      <c r="PRD67" s="15"/>
      <c r="PRE67" s="15"/>
      <c r="PRF67" s="15"/>
      <c r="PRG67" s="15"/>
      <c r="PRH67" s="15"/>
      <c r="PRI67" s="15"/>
      <c r="PRJ67" s="15"/>
      <c r="PRK67" s="15"/>
      <c r="PRL67" s="15"/>
      <c r="PRM67" s="15"/>
      <c r="PRN67" s="15"/>
      <c r="PRO67" s="15"/>
      <c r="PRP67" s="15"/>
      <c r="PRQ67" s="15"/>
      <c r="PRR67" s="15"/>
      <c r="PRS67" s="15"/>
      <c r="PRT67" s="15"/>
      <c r="PRU67" s="15"/>
      <c r="PRV67" s="15"/>
      <c r="PRW67" s="15"/>
      <c r="PRX67" s="15"/>
      <c r="PRY67" s="15"/>
      <c r="PRZ67" s="15"/>
      <c r="PSA67" s="15"/>
      <c r="PSB67" s="15"/>
      <c r="PSC67" s="15"/>
      <c r="PSD67" s="15"/>
      <c r="PSE67" s="15"/>
      <c r="PSF67" s="15"/>
      <c r="PSG67" s="15"/>
      <c r="PSH67" s="15"/>
      <c r="PSI67" s="15"/>
      <c r="PSJ67" s="15"/>
      <c r="PSK67" s="15"/>
      <c r="PSL67" s="15"/>
      <c r="PSM67" s="15"/>
      <c r="PSN67" s="15"/>
      <c r="PSO67" s="15"/>
      <c r="PSP67" s="15"/>
      <c r="PSQ67" s="15"/>
      <c r="PSR67" s="15"/>
      <c r="PSS67" s="15"/>
      <c r="PST67" s="15"/>
      <c r="PSU67" s="15"/>
      <c r="PSV67" s="15"/>
      <c r="PSW67" s="15"/>
      <c r="PSX67" s="15"/>
      <c r="PSY67" s="15"/>
      <c r="PSZ67" s="15"/>
      <c r="PTA67" s="15"/>
      <c r="PTB67" s="15"/>
      <c r="PTC67" s="15"/>
      <c r="PTD67" s="15"/>
      <c r="PTE67" s="15"/>
      <c r="PTF67" s="15"/>
      <c r="PTG67" s="15"/>
      <c r="PTH67" s="15"/>
      <c r="PTI67" s="15"/>
      <c r="PTJ67" s="15"/>
      <c r="PTK67" s="15"/>
      <c r="PTL67" s="15"/>
      <c r="PTM67" s="15"/>
      <c r="PTN67" s="15"/>
      <c r="PTO67" s="15"/>
      <c r="PTP67" s="15"/>
      <c r="PTQ67" s="15"/>
      <c r="PTR67" s="15"/>
      <c r="PTS67" s="15"/>
      <c r="PTT67" s="15"/>
      <c r="PTU67" s="15"/>
      <c r="PTV67" s="15"/>
      <c r="PTW67" s="15"/>
      <c r="PTX67" s="15"/>
      <c r="PTY67" s="15"/>
      <c r="PTZ67" s="15"/>
      <c r="PUA67" s="15"/>
      <c r="PUB67" s="15"/>
      <c r="PUC67" s="15"/>
      <c r="PUD67" s="15"/>
      <c r="PUE67" s="15"/>
      <c r="PUF67" s="15"/>
      <c r="PUG67" s="15"/>
      <c r="PUH67" s="15"/>
      <c r="PUI67" s="15"/>
      <c r="PUJ67" s="15"/>
      <c r="PUK67" s="15"/>
      <c r="PUL67" s="15"/>
      <c r="PUM67" s="15"/>
      <c r="PUN67" s="15"/>
      <c r="PUO67" s="15"/>
      <c r="PUP67" s="15"/>
      <c r="PUQ67" s="15"/>
      <c r="PUR67" s="15"/>
      <c r="PUS67" s="15"/>
      <c r="PUT67" s="15"/>
      <c r="PUU67" s="15"/>
      <c r="PUV67" s="15"/>
      <c r="PUW67" s="15"/>
      <c r="PUX67" s="15"/>
      <c r="PUY67" s="15"/>
      <c r="PUZ67" s="15"/>
      <c r="PVA67" s="15"/>
      <c r="PVB67" s="15"/>
      <c r="PVC67" s="15"/>
      <c r="PVD67" s="15"/>
      <c r="PVE67" s="15"/>
      <c r="PVF67" s="15"/>
      <c r="PVG67" s="15"/>
      <c r="PVH67" s="15"/>
      <c r="PVI67" s="15"/>
      <c r="PVJ67" s="15"/>
      <c r="PVK67" s="15"/>
      <c r="PVL67" s="15"/>
      <c r="PVM67" s="15"/>
      <c r="PVN67" s="15"/>
      <c r="PVO67" s="15"/>
      <c r="PVP67" s="15"/>
      <c r="PVQ67" s="15"/>
      <c r="PVR67" s="15"/>
      <c r="PVS67" s="15"/>
      <c r="PVT67" s="15"/>
      <c r="PVU67" s="15"/>
      <c r="PVV67" s="15"/>
      <c r="PVW67" s="15"/>
      <c r="PVX67" s="15"/>
      <c r="PVY67" s="15"/>
      <c r="PVZ67" s="15"/>
      <c r="PWA67" s="15"/>
      <c r="PWB67" s="15"/>
      <c r="PWC67" s="15"/>
      <c r="PWD67" s="15"/>
      <c r="PWE67" s="15"/>
      <c r="PWF67" s="15"/>
      <c r="PWG67" s="15"/>
      <c r="PWH67" s="15"/>
      <c r="PWI67" s="15"/>
      <c r="PWJ67" s="15"/>
      <c r="PWK67" s="15"/>
      <c r="PWL67" s="15"/>
      <c r="PWM67" s="15"/>
      <c r="PWN67" s="15"/>
      <c r="PWO67" s="15"/>
      <c r="PWP67" s="15"/>
      <c r="PWQ67" s="15"/>
      <c r="PWR67" s="15"/>
      <c r="PWS67" s="15"/>
      <c r="PWT67" s="15"/>
      <c r="PWU67" s="15"/>
      <c r="PWV67" s="15"/>
      <c r="PWW67" s="15"/>
      <c r="PWX67" s="15"/>
      <c r="PWY67" s="15"/>
      <c r="PWZ67" s="15"/>
      <c r="PXA67" s="15"/>
      <c r="PXB67" s="15"/>
      <c r="PXC67" s="15"/>
      <c r="PXD67" s="15"/>
      <c r="PXE67" s="15"/>
      <c r="PXF67" s="15"/>
      <c r="PXG67" s="15"/>
      <c r="PXH67" s="15"/>
      <c r="PXI67" s="15"/>
      <c r="PXJ67" s="15"/>
      <c r="PXK67" s="15"/>
      <c r="PXL67" s="15"/>
      <c r="PXM67" s="15"/>
      <c r="PXN67" s="15"/>
      <c r="PXO67" s="15"/>
      <c r="PXP67" s="15"/>
      <c r="PXQ67" s="15"/>
      <c r="PXR67" s="15"/>
      <c r="PXS67" s="15"/>
      <c r="PXT67" s="15"/>
      <c r="PXU67" s="15"/>
      <c r="PXV67" s="15"/>
      <c r="PXW67" s="15"/>
      <c r="PXX67" s="15"/>
      <c r="PXY67" s="15"/>
      <c r="PXZ67" s="15"/>
      <c r="PYA67" s="15"/>
      <c r="PYB67" s="15"/>
      <c r="PYC67" s="15"/>
      <c r="PYD67" s="15"/>
      <c r="PYE67" s="15"/>
      <c r="PYF67" s="15"/>
      <c r="PYG67" s="15"/>
      <c r="PYH67" s="15"/>
      <c r="PYI67" s="15"/>
      <c r="PYJ67" s="15"/>
      <c r="PYK67" s="15"/>
      <c r="PYL67" s="15"/>
      <c r="PYM67" s="15"/>
      <c r="PYN67" s="15"/>
      <c r="PYO67" s="15"/>
      <c r="PYP67" s="15"/>
      <c r="PYQ67" s="15"/>
      <c r="PYR67" s="15"/>
      <c r="PYS67" s="15"/>
      <c r="PYT67" s="15"/>
      <c r="PYU67" s="15"/>
      <c r="PYV67" s="15"/>
      <c r="PYW67" s="15"/>
      <c r="PYX67" s="15"/>
      <c r="PYY67" s="15"/>
      <c r="PYZ67" s="15"/>
      <c r="PZA67" s="15"/>
      <c r="PZB67" s="15"/>
      <c r="PZC67" s="15"/>
      <c r="PZD67" s="15"/>
      <c r="PZE67" s="15"/>
      <c r="PZF67" s="15"/>
      <c r="PZG67" s="15"/>
      <c r="PZH67" s="15"/>
      <c r="PZI67" s="15"/>
      <c r="PZJ67" s="15"/>
      <c r="PZK67" s="15"/>
      <c r="PZL67" s="15"/>
      <c r="PZM67" s="15"/>
      <c r="PZN67" s="15"/>
      <c r="PZO67" s="15"/>
      <c r="PZP67" s="15"/>
      <c r="PZQ67" s="15"/>
      <c r="PZR67" s="15"/>
      <c r="PZS67" s="15"/>
      <c r="PZT67" s="15"/>
      <c r="PZU67" s="15"/>
      <c r="PZV67" s="15"/>
      <c r="PZW67" s="15"/>
      <c r="PZX67" s="15"/>
      <c r="PZY67" s="15"/>
      <c r="PZZ67" s="15"/>
      <c r="QAA67" s="15"/>
      <c r="QAB67" s="15"/>
      <c r="QAC67" s="15"/>
      <c r="QAD67" s="15"/>
      <c r="QAE67" s="15"/>
      <c r="QAF67" s="15"/>
      <c r="QAG67" s="15"/>
      <c r="QAH67" s="15"/>
      <c r="QAI67" s="15"/>
      <c r="QAJ67" s="15"/>
      <c r="QAK67" s="15"/>
      <c r="QAL67" s="15"/>
      <c r="QAM67" s="15"/>
      <c r="QAN67" s="15"/>
      <c r="QAO67" s="15"/>
      <c r="QAP67" s="15"/>
      <c r="QAQ67" s="15"/>
      <c r="QAR67" s="15"/>
      <c r="QAS67" s="15"/>
      <c r="QAT67" s="15"/>
      <c r="QAU67" s="15"/>
      <c r="QAV67" s="15"/>
      <c r="QAW67" s="15"/>
      <c r="QAX67" s="15"/>
      <c r="QAY67" s="15"/>
      <c r="QAZ67" s="15"/>
      <c r="QBA67" s="15"/>
      <c r="QBB67" s="15"/>
      <c r="QBC67" s="15"/>
      <c r="QBD67" s="15"/>
      <c r="QBE67" s="15"/>
      <c r="QBF67" s="15"/>
      <c r="QBG67" s="15"/>
      <c r="QBH67" s="15"/>
      <c r="QBI67" s="15"/>
      <c r="QBJ67" s="15"/>
      <c r="QBK67" s="15"/>
      <c r="QBL67" s="15"/>
      <c r="QBM67" s="15"/>
      <c r="QBN67" s="15"/>
      <c r="QBO67" s="15"/>
      <c r="QBP67" s="15"/>
      <c r="QBQ67" s="15"/>
      <c r="QBR67" s="15"/>
      <c r="QBS67" s="15"/>
      <c r="QBT67" s="15"/>
      <c r="QBU67" s="15"/>
      <c r="QBV67" s="15"/>
      <c r="QBW67" s="15"/>
      <c r="QBX67" s="15"/>
      <c r="QBY67" s="15"/>
      <c r="QBZ67" s="15"/>
      <c r="QCA67" s="15"/>
      <c r="QCB67" s="15"/>
      <c r="QCC67" s="15"/>
      <c r="QCD67" s="15"/>
      <c r="QCE67" s="15"/>
      <c r="QCF67" s="15"/>
      <c r="QCG67" s="15"/>
      <c r="QCH67" s="15"/>
      <c r="QCI67" s="15"/>
      <c r="QCJ67" s="15"/>
      <c r="QCK67" s="15"/>
      <c r="QCL67" s="15"/>
      <c r="QCM67" s="15"/>
      <c r="QCN67" s="15"/>
      <c r="QCO67" s="15"/>
      <c r="QCP67" s="15"/>
      <c r="QCQ67" s="15"/>
      <c r="QCR67" s="15"/>
      <c r="QCS67" s="15"/>
      <c r="QCT67" s="15"/>
      <c r="QCU67" s="15"/>
      <c r="QCV67" s="15"/>
      <c r="QCW67" s="15"/>
      <c r="QCX67" s="15"/>
      <c r="QCY67" s="15"/>
      <c r="QCZ67" s="15"/>
      <c r="QDA67" s="15"/>
      <c r="QDB67" s="15"/>
      <c r="QDC67" s="15"/>
      <c r="QDD67" s="15"/>
      <c r="QDE67" s="15"/>
      <c r="QDF67" s="15"/>
      <c r="QDG67" s="15"/>
      <c r="QDH67" s="15"/>
      <c r="QDI67" s="15"/>
      <c r="QDJ67" s="15"/>
      <c r="QDK67" s="15"/>
      <c r="QDL67" s="15"/>
      <c r="QDM67" s="15"/>
      <c r="QDN67" s="15"/>
      <c r="QDO67" s="15"/>
      <c r="QDP67" s="15"/>
      <c r="QDQ67" s="15"/>
      <c r="QDR67" s="15"/>
      <c r="QDS67" s="15"/>
      <c r="QDT67" s="15"/>
      <c r="QDU67" s="15"/>
      <c r="QDV67" s="15"/>
      <c r="QDW67" s="15"/>
      <c r="QDX67" s="15"/>
      <c r="QDY67" s="15"/>
      <c r="QDZ67" s="15"/>
      <c r="QEA67" s="15"/>
      <c r="QEB67" s="15"/>
      <c r="QEC67" s="15"/>
      <c r="QED67" s="15"/>
      <c r="QEE67" s="15"/>
      <c r="QEF67" s="15"/>
      <c r="QEG67" s="15"/>
      <c r="QEH67" s="15"/>
      <c r="QEI67" s="15"/>
      <c r="QEJ67" s="15"/>
      <c r="QEK67" s="15"/>
      <c r="QEL67" s="15"/>
      <c r="QEM67" s="15"/>
      <c r="QEN67" s="15"/>
      <c r="QEO67" s="15"/>
      <c r="QEP67" s="15"/>
      <c r="QEQ67" s="15"/>
      <c r="QER67" s="15"/>
      <c r="QES67" s="15"/>
      <c r="QET67" s="15"/>
      <c r="QEU67" s="15"/>
      <c r="QEV67" s="15"/>
      <c r="QEW67" s="15"/>
      <c r="QEX67" s="15"/>
      <c r="QEY67" s="15"/>
      <c r="QEZ67" s="15"/>
      <c r="QFA67" s="15"/>
      <c r="QFB67" s="15"/>
      <c r="QFC67" s="15"/>
      <c r="QFD67" s="15"/>
      <c r="QFE67" s="15"/>
      <c r="QFF67" s="15"/>
      <c r="QFG67" s="15"/>
      <c r="QFH67" s="15"/>
      <c r="QFI67" s="15"/>
      <c r="QFJ67" s="15"/>
      <c r="QFK67" s="15"/>
      <c r="QFL67" s="15"/>
      <c r="QFM67" s="15"/>
      <c r="QFN67" s="15"/>
      <c r="QFO67" s="15"/>
      <c r="QFP67" s="15"/>
      <c r="QFQ67" s="15"/>
      <c r="QFR67" s="15"/>
      <c r="QFS67" s="15"/>
      <c r="QFT67" s="15"/>
      <c r="QFU67" s="15"/>
      <c r="QFV67" s="15"/>
      <c r="QFW67" s="15"/>
      <c r="QFX67" s="15"/>
      <c r="QFY67" s="15"/>
      <c r="QFZ67" s="15"/>
      <c r="QGA67" s="15"/>
      <c r="QGB67" s="15"/>
      <c r="QGC67" s="15"/>
      <c r="QGD67" s="15"/>
      <c r="QGE67" s="15"/>
      <c r="QGF67" s="15"/>
      <c r="QGG67" s="15"/>
      <c r="QGH67" s="15"/>
      <c r="QGI67" s="15"/>
      <c r="QGJ67" s="15"/>
      <c r="QGK67" s="15"/>
      <c r="QGL67" s="15"/>
      <c r="QGM67" s="15"/>
      <c r="QGN67" s="15"/>
      <c r="QGO67" s="15"/>
      <c r="QGP67" s="15"/>
      <c r="QGQ67" s="15"/>
      <c r="QGR67" s="15"/>
      <c r="QGS67" s="15"/>
      <c r="QGT67" s="15"/>
      <c r="QGU67" s="15"/>
      <c r="QGV67" s="15"/>
      <c r="QGW67" s="15"/>
      <c r="QGX67" s="15"/>
      <c r="QGY67" s="15"/>
      <c r="QGZ67" s="15"/>
      <c r="QHA67" s="15"/>
      <c r="QHB67" s="15"/>
      <c r="QHC67" s="15"/>
      <c r="QHD67" s="15"/>
      <c r="QHE67" s="15"/>
      <c r="QHF67" s="15"/>
      <c r="QHG67" s="15"/>
      <c r="QHH67" s="15"/>
      <c r="QHI67" s="15"/>
      <c r="QHJ67" s="15"/>
      <c r="QHK67" s="15"/>
      <c r="QHL67" s="15"/>
      <c r="QHM67" s="15"/>
      <c r="QHN67" s="15"/>
      <c r="QHO67" s="15"/>
      <c r="QHP67" s="15"/>
      <c r="QHQ67" s="15"/>
      <c r="QHR67" s="15"/>
      <c r="QHS67" s="15"/>
      <c r="QHT67" s="15"/>
      <c r="QHU67" s="15"/>
      <c r="QHV67" s="15"/>
      <c r="QHW67" s="15"/>
      <c r="QHX67" s="15"/>
      <c r="QHY67" s="15"/>
      <c r="QHZ67" s="15"/>
      <c r="QIA67" s="15"/>
      <c r="QIB67" s="15"/>
      <c r="QIC67" s="15"/>
      <c r="QID67" s="15"/>
      <c r="QIE67" s="15"/>
      <c r="QIF67" s="15"/>
      <c r="QIG67" s="15"/>
      <c r="QIH67" s="15"/>
      <c r="QII67" s="15"/>
      <c r="QIJ67" s="15"/>
      <c r="QIK67" s="15"/>
      <c r="QIL67" s="15"/>
      <c r="QIM67" s="15"/>
      <c r="QIN67" s="15"/>
      <c r="QIO67" s="15"/>
      <c r="QIP67" s="15"/>
      <c r="QIQ67" s="15"/>
      <c r="QIR67" s="15"/>
      <c r="QIS67" s="15"/>
      <c r="QIT67" s="15"/>
      <c r="QIU67" s="15"/>
      <c r="QIV67" s="15"/>
      <c r="QIW67" s="15"/>
      <c r="QIX67" s="15"/>
      <c r="QIY67" s="15"/>
      <c r="QIZ67" s="15"/>
      <c r="QJA67" s="15"/>
      <c r="QJB67" s="15"/>
      <c r="QJC67" s="15"/>
      <c r="QJD67" s="15"/>
      <c r="QJE67" s="15"/>
      <c r="QJF67" s="15"/>
      <c r="QJG67" s="15"/>
      <c r="QJH67" s="15"/>
      <c r="QJI67" s="15"/>
      <c r="QJJ67" s="15"/>
      <c r="QJK67" s="15"/>
      <c r="QJL67" s="15"/>
      <c r="QJM67" s="15"/>
      <c r="QJN67" s="15"/>
      <c r="QJO67" s="15"/>
      <c r="QJP67" s="15"/>
      <c r="QJQ67" s="15"/>
      <c r="QJR67" s="15"/>
      <c r="QJS67" s="15"/>
      <c r="QJT67" s="15"/>
      <c r="QJU67" s="15"/>
      <c r="QJV67" s="15"/>
      <c r="QJW67" s="15"/>
      <c r="QJX67" s="15"/>
      <c r="QJY67" s="15"/>
      <c r="QJZ67" s="15"/>
      <c r="QKA67" s="15"/>
      <c r="QKB67" s="15"/>
      <c r="QKC67" s="15"/>
      <c r="QKD67" s="15"/>
      <c r="QKE67" s="15"/>
      <c r="QKF67" s="15"/>
      <c r="QKG67" s="15"/>
      <c r="QKH67" s="15"/>
      <c r="QKI67" s="15"/>
      <c r="QKJ67" s="15"/>
      <c r="QKK67" s="15"/>
      <c r="QKL67" s="15"/>
      <c r="QKM67" s="15"/>
      <c r="QKN67" s="15"/>
      <c r="QKO67" s="15"/>
      <c r="QKP67" s="15"/>
      <c r="QKQ67" s="15"/>
      <c r="QKR67" s="15"/>
      <c r="QKS67" s="15"/>
      <c r="QKT67" s="15"/>
      <c r="QKU67" s="15"/>
      <c r="QKV67" s="15"/>
      <c r="QKW67" s="15"/>
      <c r="QKX67" s="15"/>
      <c r="QKY67" s="15"/>
      <c r="QKZ67" s="15"/>
      <c r="QLA67" s="15"/>
      <c r="QLB67" s="15"/>
      <c r="QLC67" s="15"/>
      <c r="QLD67" s="15"/>
      <c r="QLE67" s="15"/>
      <c r="QLF67" s="15"/>
      <c r="QLG67" s="15"/>
      <c r="QLH67" s="15"/>
      <c r="QLI67" s="15"/>
      <c r="QLJ67" s="15"/>
      <c r="QLK67" s="15"/>
      <c r="QLL67" s="15"/>
      <c r="QLM67" s="15"/>
      <c r="QLN67" s="15"/>
      <c r="QLO67" s="15"/>
      <c r="QLP67" s="15"/>
      <c r="QLQ67" s="15"/>
      <c r="QLR67" s="15"/>
      <c r="QLS67" s="15"/>
      <c r="QLT67" s="15"/>
      <c r="QLU67" s="15"/>
      <c r="QLV67" s="15"/>
      <c r="QLW67" s="15"/>
      <c r="QLX67" s="15"/>
      <c r="QLY67" s="15"/>
      <c r="QLZ67" s="15"/>
      <c r="QMA67" s="15"/>
      <c r="QMB67" s="15"/>
      <c r="QMC67" s="15"/>
      <c r="QMD67" s="15"/>
      <c r="QME67" s="15"/>
      <c r="QMF67" s="15"/>
      <c r="QMG67" s="15"/>
      <c r="QMH67" s="15"/>
      <c r="QMI67" s="15"/>
      <c r="QMJ67" s="15"/>
      <c r="QMK67" s="15"/>
      <c r="QML67" s="15"/>
      <c r="QMM67" s="15"/>
      <c r="QMN67" s="15"/>
      <c r="QMO67" s="15"/>
      <c r="QMP67" s="15"/>
      <c r="QMQ67" s="15"/>
      <c r="QMR67" s="15"/>
      <c r="QMS67" s="15"/>
      <c r="QMT67" s="15"/>
      <c r="QMU67" s="15"/>
      <c r="QMV67" s="15"/>
      <c r="QMW67" s="15"/>
      <c r="QMX67" s="15"/>
      <c r="QMY67" s="15"/>
      <c r="QMZ67" s="15"/>
      <c r="QNA67" s="15"/>
      <c r="QNB67" s="15"/>
      <c r="QNC67" s="15"/>
      <c r="QND67" s="15"/>
      <c r="QNE67" s="15"/>
      <c r="QNF67" s="15"/>
      <c r="QNG67" s="15"/>
      <c r="QNH67" s="15"/>
      <c r="QNI67" s="15"/>
      <c r="QNJ67" s="15"/>
      <c r="QNK67" s="15"/>
      <c r="QNL67" s="15"/>
      <c r="QNM67" s="15"/>
      <c r="QNN67" s="15"/>
      <c r="QNO67" s="15"/>
      <c r="QNP67" s="15"/>
      <c r="QNQ67" s="15"/>
      <c r="QNR67" s="15"/>
      <c r="QNS67" s="15"/>
      <c r="QNT67" s="15"/>
      <c r="QNU67" s="15"/>
      <c r="QNV67" s="15"/>
      <c r="QNW67" s="15"/>
      <c r="QNX67" s="15"/>
      <c r="QNY67" s="15"/>
      <c r="QNZ67" s="15"/>
      <c r="QOA67" s="15"/>
      <c r="QOB67" s="15"/>
      <c r="QOC67" s="15"/>
      <c r="QOD67" s="15"/>
      <c r="QOE67" s="15"/>
      <c r="QOF67" s="15"/>
      <c r="QOG67" s="15"/>
      <c r="QOH67" s="15"/>
      <c r="QOI67" s="15"/>
      <c r="QOJ67" s="15"/>
      <c r="QOK67" s="15"/>
      <c r="QOL67" s="15"/>
      <c r="QOM67" s="15"/>
      <c r="QON67" s="15"/>
      <c r="QOO67" s="15"/>
      <c r="QOP67" s="15"/>
      <c r="QOQ67" s="15"/>
      <c r="QOR67" s="15"/>
      <c r="QOS67" s="15"/>
      <c r="QOT67" s="15"/>
      <c r="QOU67" s="15"/>
      <c r="QOV67" s="15"/>
      <c r="QOW67" s="15"/>
      <c r="QOX67" s="15"/>
      <c r="QOY67" s="15"/>
      <c r="QOZ67" s="15"/>
      <c r="QPA67" s="15"/>
      <c r="QPB67" s="15"/>
      <c r="QPC67" s="15"/>
      <c r="QPD67" s="15"/>
      <c r="QPE67" s="15"/>
      <c r="QPF67" s="15"/>
      <c r="QPG67" s="15"/>
      <c r="QPH67" s="15"/>
      <c r="QPI67" s="15"/>
      <c r="QPJ67" s="15"/>
      <c r="QPK67" s="15"/>
      <c r="QPL67" s="15"/>
      <c r="QPM67" s="15"/>
      <c r="QPN67" s="15"/>
      <c r="QPO67" s="15"/>
      <c r="QPP67" s="15"/>
      <c r="QPQ67" s="15"/>
      <c r="QPR67" s="15"/>
      <c r="QPS67" s="15"/>
      <c r="QPT67" s="15"/>
      <c r="QPU67" s="15"/>
      <c r="QPV67" s="15"/>
      <c r="QPW67" s="15"/>
      <c r="QPX67" s="15"/>
      <c r="QPY67" s="15"/>
      <c r="QPZ67" s="15"/>
      <c r="QQA67" s="15"/>
      <c r="QQB67" s="15"/>
      <c r="QQC67" s="15"/>
      <c r="QQD67" s="15"/>
      <c r="QQE67" s="15"/>
      <c r="QQF67" s="15"/>
      <c r="QQG67" s="15"/>
      <c r="QQH67" s="15"/>
      <c r="QQI67" s="15"/>
      <c r="QQJ67" s="15"/>
      <c r="QQK67" s="15"/>
      <c r="QQL67" s="15"/>
      <c r="QQM67" s="15"/>
      <c r="QQN67" s="15"/>
      <c r="QQO67" s="15"/>
      <c r="QQP67" s="15"/>
      <c r="QQQ67" s="15"/>
      <c r="QQR67" s="15"/>
      <c r="QQS67" s="15"/>
      <c r="QQT67" s="15"/>
      <c r="QQU67" s="15"/>
      <c r="QQV67" s="15"/>
      <c r="QQW67" s="15"/>
      <c r="QQX67" s="15"/>
      <c r="QQY67" s="15"/>
      <c r="QQZ67" s="15"/>
      <c r="QRA67" s="15"/>
      <c r="QRB67" s="15"/>
      <c r="QRC67" s="15"/>
      <c r="QRD67" s="15"/>
      <c r="QRE67" s="15"/>
      <c r="QRF67" s="15"/>
      <c r="QRG67" s="15"/>
      <c r="QRH67" s="15"/>
      <c r="QRI67" s="15"/>
      <c r="QRJ67" s="15"/>
      <c r="QRK67" s="15"/>
      <c r="QRL67" s="15"/>
      <c r="QRM67" s="15"/>
      <c r="QRN67" s="15"/>
      <c r="QRO67" s="15"/>
      <c r="QRP67" s="15"/>
      <c r="QRQ67" s="15"/>
      <c r="QRR67" s="15"/>
      <c r="QRS67" s="15"/>
      <c r="QRT67" s="15"/>
      <c r="QRU67" s="15"/>
      <c r="QRV67" s="15"/>
      <c r="QRW67" s="15"/>
      <c r="QRX67" s="15"/>
      <c r="QRY67" s="15"/>
      <c r="QRZ67" s="15"/>
      <c r="QSA67" s="15"/>
      <c r="QSB67" s="15"/>
      <c r="QSC67" s="15"/>
      <c r="QSD67" s="15"/>
      <c r="QSE67" s="15"/>
      <c r="QSF67" s="15"/>
      <c r="QSG67" s="15"/>
      <c r="QSH67" s="15"/>
      <c r="QSI67" s="15"/>
      <c r="QSJ67" s="15"/>
      <c r="QSK67" s="15"/>
      <c r="QSL67" s="15"/>
      <c r="QSM67" s="15"/>
      <c r="QSN67" s="15"/>
      <c r="QSO67" s="15"/>
      <c r="QSP67" s="15"/>
      <c r="QSQ67" s="15"/>
      <c r="QSR67" s="15"/>
      <c r="QSS67" s="15"/>
      <c r="QST67" s="15"/>
      <c r="QSU67" s="15"/>
      <c r="QSV67" s="15"/>
      <c r="QSW67" s="15"/>
      <c r="QSX67" s="15"/>
      <c r="QSY67" s="15"/>
      <c r="QSZ67" s="15"/>
      <c r="QTA67" s="15"/>
      <c r="QTB67" s="15"/>
      <c r="QTC67" s="15"/>
      <c r="QTD67" s="15"/>
      <c r="QTE67" s="15"/>
      <c r="QTF67" s="15"/>
      <c r="QTG67" s="15"/>
      <c r="QTH67" s="15"/>
      <c r="QTI67" s="15"/>
      <c r="QTJ67" s="15"/>
      <c r="QTK67" s="15"/>
      <c r="QTL67" s="15"/>
      <c r="QTM67" s="15"/>
      <c r="QTN67" s="15"/>
      <c r="QTO67" s="15"/>
      <c r="QTP67" s="15"/>
      <c r="QTQ67" s="15"/>
      <c r="QTR67" s="15"/>
      <c r="QTS67" s="15"/>
      <c r="QTT67" s="15"/>
      <c r="QTU67" s="15"/>
      <c r="QTV67" s="15"/>
      <c r="QTW67" s="15"/>
      <c r="QTX67" s="15"/>
      <c r="QTY67" s="15"/>
      <c r="QTZ67" s="15"/>
      <c r="QUA67" s="15"/>
      <c r="QUB67" s="15"/>
      <c r="QUC67" s="15"/>
      <c r="QUD67" s="15"/>
      <c r="QUE67" s="15"/>
      <c r="QUF67" s="15"/>
      <c r="QUG67" s="15"/>
      <c r="QUH67" s="15"/>
      <c r="QUI67" s="15"/>
      <c r="QUJ67" s="15"/>
      <c r="QUK67" s="15"/>
      <c r="QUL67" s="15"/>
      <c r="QUM67" s="15"/>
      <c r="QUN67" s="15"/>
      <c r="QUO67" s="15"/>
      <c r="QUP67" s="15"/>
      <c r="QUQ67" s="15"/>
      <c r="QUR67" s="15"/>
      <c r="QUS67" s="15"/>
      <c r="QUT67" s="15"/>
      <c r="QUU67" s="15"/>
      <c r="QUV67" s="15"/>
      <c r="QUW67" s="15"/>
      <c r="QUX67" s="15"/>
      <c r="QUY67" s="15"/>
      <c r="QUZ67" s="15"/>
      <c r="QVA67" s="15"/>
      <c r="QVB67" s="15"/>
      <c r="QVC67" s="15"/>
      <c r="QVD67" s="15"/>
      <c r="QVE67" s="15"/>
      <c r="QVF67" s="15"/>
      <c r="QVG67" s="15"/>
      <c r="QVH67" s="15"/>
      <c r="QVI67" s="15"/>
      <c r="QVJ67" s="15"/>
      <c r="QVK67" s="15"/>
      <c r="QVL67" s="15"/>
      <c r="QVM67" s="15"/>
      <c r="QVN67" s="15"/>
      <c r="QVO67" s="15"/>
      <c r="QVP67" s="15"/>
      <c r="QVQ67" s="15"/>
      <c r="QVR67" s="15"/>
      <c r="QVS67" s="15"/>
      <c r="QVT67" s="15"/>
      <c r="QVU67" s="15"/>
      <c r="QVV67" s="15"/>
      <c r="QVW67" s="15"/>
      <c r="QVX67" s="15"/>
      <c r="QVY67" s="15"/>
      <c r="QVZ67" s="15"/>
      <c r="QWA67" s="15"/>
      <c r="QWB67" s="15"/>
      <c r="QWC67" s="15"/>
      <c r="QWD67" s="15"/>
      <c r="QWE67" s="15"/>
      <c r="QWF67" s="15"/>
      <c r="QWG67" s="15"/>
      <c r="QWH67" s="15"/>
      <c r="QWI67" s="15"/>
      <c r="QWJ67" s="15"/>
      <c r="QWK67" s="15"/>
      <c r="QWL67" s="15"/>
      <c r="QWM67" s="15"/>
      <c r="QWN67" s="15"/>
      <c r="QWO67" s="15"/>
      <c r="QWP67" s="15"/>
      <c r="QWQ67" s="15"/>
      <c r="QWR67" s="15"/>
      <c r="QWS67" s="15"/>
      <c r="QWT67" s="15"/>
      <c r="QWU67" s="15"/>
      <c r="QWV67" s="15"/>
      <c r="QWW67" s="15"/>
      <c r="QWX67" s="15"/>
      <c r="QWY67" s="15"/>
      <c r="QWZ67" s="15"/>
      <c r="QXA67" s="15"/>
      <c r="QXB67" s="15"/>
      <c r="QXC67" s="15"/>
      <c r="QXD67" s="15"/>
      <c r="QXE67" s="15"/>
      <c r="QXF67" s="15"/>
      <c r="QXG67" s="15"/>
      <c r="QXH67" s="15"/>
      <c r="QXI67" s="15"/>
      <c r="QXJ67" s="15"/>
      <c r="QXK67" s="15"/>
      <c r="QXL67" s="15"/>
      <c r="QXM67" s="15"/>
      <c r="QXN67" s="15"/>
      <c r="QXO67" s="15"/>
      <c r="QXP67" s="15"/>
      <c r="QXQ67" s="15"/>
      <c r="QXR67" s="15"/>
      <c r="QXS67" s="15"/>
      <c r="QXT67" s="15"/>
      <c r="QXU67" s="15"/>
      <c r="QXV67" s="15"/>
      <c r="QXW67" s="15"/>
      <c r="QXX67" s="15"/>
      <c r="QXY67" s="15"/>
      <c r="QXZ67" s="15"/>
      <c r="QYA67" s="15"/>
      <c r="QYB67" s="15"/>
      <c r="QYC67" s="15"/>
      <c r="QYD67" s="15"/>
      <c r="QYE67" s="15"/>
      <c r="QYF67" s="15"/>
      <c r="QYG67" s="15"/>
      <c r="QYH67" s="15"/>
      <c r="QYI67" s="15"/>
      <c r="QYJ67" s="15"/>
      <c r="QYK67" s="15"/>
      <c r="QYL67" s="15"/>
      <c r="QYM67" s="15"/>
      <c r="QYN67" s="15"/>
      <c r="QYO67" s="15"/>
      <c r="QYP67" s="15"/>
      <c r="QYQ67" s="15"/>
      <c r="QYR67" s="15"/>
      <c r="QYS67" s="15"/>
      <c r="QYT67" s="15"/>
      <c r="QYU67" s="15"/>
      <c r="QYV67" s="15"/>
      <c r="QYW67" s="15"/>
      <c r="QYX67" s="15"/>
      <c r="QYY67" s="15"/>
      <c r="QYZ67" s="15"/>
      <c r="QZA67" s="15"/>
      <c r="QZB67" s="15"/>
      <c r="QZC67" s="15"/>
      <c r="QZD67" s="15"/>
      <c r="QZE67" s="15"/>
      <c r="QZF67" s="15"/>
      <c r="QZG67" s="15"/>
      <c r="QZH67" s="15"/>
      <c r="QZI67" s="15"/>
      <c r="QZJ67" s="15"/>
      <c r="QZK67" s="15"/>
      <c r="QZL67" s="15"/>
      <c r="QZM67" s="15"/>
      <c r="QZN67" s="15"/>
      <c r="QZO67" s="15"/>
      <c r="QZP67" s="15"/>
      <c r="QZQ67" s="15"/>
      <c r="QZR67" s="15"/>
      <c r="QZS67" s="15"/>
      <c r="QZT67" s="15"/>
      <c r="QZU67" s="15"/>
      <c r="QZV67" s="15"/>
      <c r="QZW67" s="15"/>
      <c r="QZX67" s="15"/>
      <c r="QZY67" s="15"/>
      <c r="QZZ67" s="15"/>
      <c r="RAA67" s="15"/>
      <c r="RAB67" s="15"/>
      <c r="RAC67" s="15"/>
      <c r="RAD67" s="15"/>
      <c r="RAE67" s="15"/>
      <c r="RAF67" s="15"/>
      <c r="RAG67" s="15"/>
      <c r="RAH67" s="15"/>
      <c r="RAI67" s="15"/>
      <c r="RAJ67" s="15"/>
      <c r="RAK67" s="15"/>
      <c r="RAL67" s="15"/>
      <c r="RAM67" s="15"/>
      <c r="RAN67" s="15"/>
      <c r="RAO67" s="15"/>
      <c r="RAP67" s="15"/>
      <c r="RAQ67" s="15"/>
      <c r="RAR67" s="15"/>
      <c r="RAS67" s="15"/>
      <c r="RAT67" s="15"/>
      <c r="RAU67" s="15"/>
      <c r="RAV67" s="15"/>
      <c r="RAW67" s="15"/>
      <c r="RAX67" s="15"/>
      <c r="RAY67" s="15"/>
      <c r="RAZ67" s="15"/>
      <c r="RBA67" s="15"/>
      <c r="RBB67" s="15"/>
      <c r="RBC67" s="15"/>
      <c r="RBD67" s="15"/>
      <c r="RBE67" s="15"/>
      <c r="RBF67" s="15"/>
      <c r="RBG67" s="15"/>
      <c r="RBH67" s="15"/>
      <c r="RBI67" s="15"/>
      <c r="RBJ67" s="15"/>
      <c r="RBK67" s="15"/>
      <c r="RBL67" s="15"/>
      <c r="RBM67" s="15"/>
      <c r="RBN67" s="15"/>
      <c r="RBO67" s="15"/>
      <c r="RBP67" s="15"/>
      <c r="RBQ67" s="15"/>
      <c r="RBR67" s="15"/>
      <c r="RBS67" s="15"/>
      <c r="RBT67" s="15"/>
      <c r="RBU67" s="15"/>
      <c r="RBV67" s="15"/>
      <c r="RBW67" s="15"/>
      <c r="RBX67" s="15"/>
      <c r="RBY67" s="15"/>
      <c r="RBZ67" s="15"/>
      <c r="RCA67" s="15"/>
      <c r="RCB67" s="15"/>
      <c r="RCC67" s="15"/>
      <c r="RCD67" s="15"/>
      <c r="RCE67" s="15"/>
      <c r="RCF67" s="15"/>
      <c r="RCG67" s="15"/>
      <c r="RCH67" s="15"/>
      <c r="RCI67" s="15"/>
      <c r="RCJ67" s="15"/>
      <c r="RCK67" s="15"/>
      <c r="RCL67" s="15"/>
      <c r="RCM67" s="15"/>
      <c r="RCN67" s="15"/>
      <c r="RCO67" s="15"/>
      <c r="RCP67" s="15"/>
      <c r="RCQ67" s="15"/>
      <c r="RCR67" s="15"/>
      <c r="RCS67" s="15"/>
      <c r="RCT67" s="15"/>
      <c r="RCU67" s="15"/>
      <c r="RCV67" s="15"/>
      <c r="RCW67" s="15"/>
      <c r="RCX67" s="15"/>
      <c r="RCY67" s="15"/>
      <c r="RCZ67" s="15"/>
      <c r="RDA67" s="15"/>
      <c r="RDB67" s="15"/>
      <c r="RDC67" s="15"/>
      <c r="RDD67" s="15"/>
      <c r="RDE67" s="15"/>
      <c r="RDF67" s="15"/>
      <c r="RDG67" s="15"/>
      <c r="RDH67" s="15"/>
      <c r="RDI67" s="15"/>
      <c r="RDJ67" s="15"/>
      <c r="RDK67" s="15"/>
      <c r="RDL67" s="15"/>
      <c r="RDM67" s="15"/>
      <c r="RDN67" s="15"/>
      <c r="RDO67" s="15"/>
      <c r="RDP67" s="15"/>
      <c r="RDQ67" s="15"/>
      <c r="RDR67" s="15"/>
      <c r="RDS67" s="15"/>
      <c r="RDT67" s="15"/>
      <c r="RDU67" s="15"/>
      <c r="RDV67" s="15"/>
      <c r="RDW67" s="15"/>
      <c r="RDX67" s="15"/>
      <c r="RDY67" s="15"/>
      <c r="RDZ67" s="15"/>
      <c r="REA67" s="15"/>
      <c r="REB67" s="15"/>
      <c r="REC67" s="15"/>
      <c r="RED67" s="15"/>
      <c r="REE67" s="15"/>
      <c r="REF67" s="15"/>
      <c r="REG67" s="15"/>
      <c r="REH67" s="15"/>
      <c r="REI67" s="15"/>
      <c r="REJ67" s="15"/>
      <c r="REK67" s="15"/>
      <c r="REL67" s="15"/>
      <c r="REM67" s="15"/>
      <c r="REN67" s="15"/>
      <c r="REO67" s="15"/>
      <c r="REP67" s="15"/>
      <c r="REQ67" s="15"/>
      <c r="RER67" s="15"/>
      <c r="RES67" s="15"/>
      <c r="RET67" s="15"/>
      <c r="REU67" s="15"/>
      <c r="REV67" s="15"/>
      <c r="REW67" s="15"/>
      <c r="REX67" s="15"/>
      <c r="REY67" s="15"/>
      <c r="REZ67" s="15"/>
      <c r="RFA67" s="15"/>
      <c r="RFB67" s="15"/>
      <c r="RFC67" s="15"/>
      <c r="RFD67" s="15"/>
      <c r="RFE67" s="15"/>
      <c r="RFF67" s="15"/>
      <c r="RFG67" s="15"/>
      <c r="RFH67" s="15"/>
      <c r="RFI67" s="15"/>
      <c r="RFJ67" s="15"/>
      <c r="RFK67" s="15"/>
      <c r="RFL67" s="15"/>
      <c r="RFM67" s="15"/>
      <c r="RFN67" s="15"/>
      <c r="RFO67" s="15"/>
      <c r="RFP67" s="15"/>
      <c r="RFQ67" s="15"/>
      <c r="RFR67" s="15"/>
      <c r="RFS67" s="15"/>
      <c r="RFT67" s="15"/>
      <c r="RFU67" s="15"/>
      <c r="RFV67" s="15"/>
      <c r="RFW67" s="15"/>
      <c r="RFX67" s="15"/>
      <c r="RFY67" s="15"/>
      <c r="RFZ67" s="15"/>
      <c r="RGA67" s="15"/>
      <c r="RGB67" s="15"/>
      <c r="RGC67" s="15"/>
      <c r="RGD67" s="15"/>
      <c r="RGE67" s="15"/>
      <c r="RGF67" s="15"/>
      <c r="RGG67" s="15"/>
      <c r="RGH67" s="15"/>
      <c r="RGI67" s="15"/>
      <c r="RGJ67" s="15"/>
      <c r="RGK67" s="15"/>
      <c r="RGL67" s="15"/>
      <c r="RGM67" s="15"/>
      <c r="RGN67" s="15"/>
      <c r="RGO67" s="15"/>
      <c r="RGP67" s="15"/>
      <c r="RGQ67" s="15"/>
      <c r="RGR67" s="15"/>
      <c r="RGS67" s="15"/>
      <c r="RGT67" s="15"/>
      <c r="RGU67" s="15"/>
      <c r="RGV67" s="15"/>
      <c r="RGW67" s="15"/>
      <c r="RGX67" s="15"/>
      <c r="RGY67" s="15"/>
      <c r="RGZ67" s="15"/>
      <c r="RHA67" s="15"/>
      <c r="RHB67" s="15"/>
      <c r="RHC67" s="15"/>
      <c r="RHD67" s="15"/>
      <c r="RHE67" s="15"/>
      <c r="RHF67" s="15"/>
      <c r="RHG67" s="15"/>
      <c r="RHH67" s="15"/>
      <c r="RHI67" s="15"/>
      <c r="RHJ67" s="15"/>
      <c r="RHK67" s="15"/>
      <c r="RHL67" s="15"/>
      <c r="RHM67" s="15"/>
      <c r="RHN67" s="15"/>
      <c r="RHO67" s="15"/>
      <c r="RHP67" s="15"/>
      <c r="RHQ67" s="15"/>
      <c r="RHR67" s="15"/>
      <c r="RHS67" s="15"/>
      <c r="RHT67" s="15"/>
      <c r="RHU67" s="15"/>
      <c r="RHV67" s="15"/>
      <c r="RHW67" s="15"/>
      <c r="RHX67" s="15"/>
      <c r="RHY67" s="15"/>
      <c r="RHZ67" s="15"/>
      <c r="RIA67" s="15"/>
      <c r="RIB67" s="15"/>
      <c r="RIC67" s="15"/>
      <c r="RID67" s="15"/>
      <c r="RIE67" s="15"/>
      <c r="RIF67" s="15"/>
      <c r="RIG67" s="15"/>
      <c r="RIH67" s="15"/>
      <c r="RII67" s="15"/>
      <c r="RIJ67" s="15"/>
      <c r="RIK67" s="15"/>
      <c r="RIL67" s="15"/>
      <c r="RIM67" s="15"/>
      <c r="RIN67" s="15"/>
      <c r="RIO67" s="15"/>
      <c r="RIP67" s="15"/>
      <c r="RIQ67" s="15"/>
      <c r="RIR67" s="15"/>
      <c r="RIS67" s="15"/>
      <c r="RIT67" s="15"/>
      <c r="RIU67" s="15"/>
      <c r="RIV67" s="15"/>
      <c r="RIW67" s="15"/>
      <c r="RIX67" s="15"/>
      <c r="RIY67" s="15"/>
      <c r="RIZ67" s="15"/>
      <c r="RJA67" s="15"/>
      <c r="RJB67" s="15"/>
      <c r="RJC67" s="15"/>
      <c r="RJD67" s="15"/>
      <c r="RJE67" s="15"/>
      <c r="RJF67" s="15"/>
      <c r="RJG67" s="15"/>
      <c r="RJH67" s="15"/>
      <c r="RJI67" s="15"/>
      <c r="RJJ67" s="15"/>
      <c r="RJK67" s="15"/>
      <c r="RJL67" s="15"/>
      <c r="RJM67" s="15"/>
      <c r="RJN67" s="15"/>
      <c r="RJO67" s="15"/>
      <c r="RJP67" s="15"/>
      <c r="RJQ67" s="15"/>
      <c r="RJR67" s="15"/>
      <c r="RJS67" s="15"/>
      <c r="RJT67" s="15"/>
      <c r="RJU67" s="15"/>
      <c r="RJV67" s="15"/>
      <c r="RJW67" s="15"/>
      <c r="RJX67" s="15"/>
      <c r="RJY67" s="15"/>
      <c r="RJZ67" s="15"/>
      <c r="RKA67" s="15"/>
      <c r="RKB67" s="15"/>
      <c r="RKC67" s="15"/>
      <c r="RKD67" s="15"/>
      <c r="RKE67" s="15"/>
      <c r="RKF67" s="15"/>
      <c r="RKG67" s="15"/>
      <c r="RKH67" s="15"/>
      <c r="RKI67" s="15"/>
      <c r="RKJ67" s="15"/>
      <c r="RKK67" s="15"/>
      <c r="RKL67" s="15"/>
      <c r="RKM67" s="15"/>
      <c r="RKN67" s="15"/>
      <c r="RKO67" s="15"/>
      <c r="RKP67" s="15"/>
      <c r="RKQ67" s="15"/>
      <c r="RKR67" s="15"/>
      <c r="RKS67" s="15"/>
      <c r="RKT67" s="15"/>
      <c r="RKU67" s="15"/>
      <c r="RKV67" s="15"/>
      <c r="RKW67" s="15"/>
      <c r="RKX67" s="15"/>
      <c r="RKY67" s="15"/>
      <c r="RKZ67" s="15"/>
      <c r="RLA67" s="15"/>
      <c r="RLB67" s="15"/>
      <c r="RLC67" s="15"/>
      <c r="RLD67" s="15"/>
      <c r="RLE67" s="15"/>
      <c r="RLF67" s="15"/>
      <c r="RLG67" s="15"/>
      <c r="RLH67" s="15"/>
      <c r="RLI67" s="15"/>
      <c r="RLJ67" s="15"/>
      <c r="RLK67" s="15"/>
      <c r="RLL67" s="15"/>
      <c r="RLM67" s="15"/>
      <c r="RLN67" s="15"/>
      <c r="RLO67" s="15"/>
      <c r="RLP67" s="15"/>
      <c r="RLQ67" s="15"/>
      <c r="RLR67" s="15"/>
      <c r="RLS67" s="15"/>
      <c r="RLT67" s="15"/>
      <c r="RLU67" s="15"/>
      <c r="RLV67" s="15"/>
      <c r="RLW67" s="15"/>
      <c r="RLX67" s="15"/>
      <c r="RLY67" s="15"/>
      <c r="RLZ67" s="15"/>
      <c r="RMA67" s="15"/>
      <c r="RMB67" s="15"/>
      <c r="RMC67" s="15"/>
      <c r="RMD67" s="15"/>
      <c r="RME67" s="15"/>
      <c r="RMF67" s="15"/>
      <c r="RMG67" s="15"/>
      <c r="RMH67" s="15"/>
      <c r="RMI67" s="15"/>
      <c r="RMJ67" s="15"/>
      <c r="RMK67" s="15"/>
      <c r="RML67" s="15"/>
      <c r="RMM67" s="15"/>
      <c r="RMN67" s="15"/>
      <c r="RMO67" s="15"/>
      <c r="RMP67" s="15"/>
      <c r="RMQ67" s="15"/>
      <c r="RMR67" s="15"/>
      <c r="RMS67" s="15"/>
      <c r="RMT67" s="15"/>
      <c r="RMU67" s="15"/>
      <c r="RMV67" s="15"/>
      <c r="RMW67" s="15"/>
      <c r="RMX67" s="15"/>
      <c r="RMY67" s="15"/>
      <c r="RMZ67" s="15"/>
      <c r="RNA67" s="15"/>
      <c r="RNB67" s="15"/>
      <c r="RNC67" s="15"/>
      <c r="RND67" s="15"/>
      <c r="RNE67" s="15"/>
      <c r="RNF67" s="15"/>
      <c r="RNG67" s="15"/>
      <c r="RNH67" s="15"/>
      <c r="RNI67" s="15"/>
      <c r="RNJ67" s="15"/>
      <c r="RNK67" s="15"/>
      <c r="RNL67" s="15"/>
      <c r="RNM67" s="15"/>
      <c r="RNN67" s="15"/>
      <c r="RNO67" s="15"/>
      <c r="RNP67" s="15"/>
      <c r="RNQ67" s="15"/>
      <c r="RNR67" s="15"/>
      <c r="RNS67" s="15"/>
      <c r="RNT67" s="15"/>
      <c r="RNU67" s="15"/>
      <c r="RNV67" s="15"/>
      <c r="RNW67" s="15"/>
      <c r="RNX67" s="15"/>
      <c r="RNY67" s="15"/>
      <c r="RNZ67" s="15"/>
      <c r="ROA67" s="15"/>
      <c r="ROB67" s="15"/>
      <c r="ROC67" s="15"/>
      <c r="ROD67" s="15"/>
      <c r="ROE67" s="15"/>
      <c r="ROF67" s="15"/>
      <c r="ROG67" s="15"/>
      <c r="ROH67" s="15"/>
      <c r="ROI67" s="15"/>
      <c r="ROJ67" s="15"/>
      <c r="ROK67" s="15"/>
      <c r="ROL67" s="15"/>
      <c r="ROM67" s="15"/>
      <c r="RON67" s="15"/>
      <c r="ROO67" s="15"/>
      <c r="ROP67" s="15"/>
      <c r="ROQ67" s="15"/>
      <c r="ROR67" s="15"/>
      <c r="ROS67" s="15"/>
      <c r="ROT67" s="15"/>
      <c r="ROU67" s="15"/>
      <c r="ROV67" s="15"/>
      <c r="ROW67" s="15"/>
      <c r="ROX67" s="15"/>
      <c r="ROY67" s="15"/>
      <c r="ROZ67" s="15"/>
      <c r="RPA67" s="15"/>
      <c r="RPB67" s="15"/>
      <c r="RPC67" s="15"/>
      <c r="RPD67" s="15"/>
      <c r="RPE67" s="15"/>
      <c r="RPF67" s="15"/>
      <c r="RPG67" s="15"/>
      <c r="RPH67" s="15"/>
      <c r="RPI67" s="15"/>
      <c r="RPJ67" s="15"/>
      <c r="RPK67" s="15"/>
      <c r="RPL67" s="15"/>
      <c r="RPM67" s="15"/>
      <c r="RPN67" s="15"/>
      <c r="RPO67" s="15"/>
      <c r="RPP67" s="15"/>
      <c r="RPQ67" s="15"/>
      <c r="RPR67" s="15"/>
      <c r="RPS67" s="15"/>
      <c r="RPT67" s="15"/>
      <c r="RPU67" s="15"/>
      <c r="RPV67" s="15"/>
      <c r="RPW67" s="15"/>
      <c r="RPX67" s="15"/>
      <c r="RPY67" s="15"/>
      <c r="RPZ67" s="15"/>
      <c r="RQA67" s="15"/>
      <c r="RQB67" s="15"/>
      <c r="RQC67" s="15"/>
      <c r="RQD67" s="15"/>
      <c r="RQE67" s="15"/>
      <c r="RQF67" s="15"/>
      <c r="RQG67" s="15"/>
      <c r="RQH67" s="15"/>
      <c r="RQI67" s="15"/>
      <c r="RQJ67" s="15"/>
      <c r="RQK67" s="15"/>
      <c r="RQL67" s="15"/>
      <c r="RQM67" s="15"/>
      <c r="RQN67" s="15"/>
      <c r="RQO67" s="15"/>
      <c r="RQP67" s="15"/>
      <c r="RQQ67" s="15"/>
      <c r="RQR67" s="15"/>
      <c r="RQS67" s="15"/>
      <c r="RQT67" s="15"/>
      <c r="RQU67" s="15"/>
      <c r="RQV67" s="15"/>
      <c r="RQW67" s="15"/>
      <c r="RQX67" s="15"/>
      <c r="RQY67" s="15"/>
      <c r="RQZ67" s="15"/>
      <c r="RRA67" s="15"/>
      <c r="RRB67" s="15"/>
      <c r="RRC67" s="15"/>
      <c r="RRD67" s="15"/>
      <c r="RRE67" s="15"/>
      <c r="RRF67" s="15"/>
      <c r="RRG67" s="15"/>
      <c r="RRH67" s="15"/>
      <c r="RRI67" s="15"/>
      <c r="RRJ67" s="15"/>
      <c r="RRK67" s="15"/>
      <c r="RRL67" s="15"/>
      <c r="RRM67" s="15"/>
      <c r="RRN67" s="15"/>
      <c r="RRO67" s="15"/>
      <c r="RRP67" s="15"/>
      <c r="RRQ67" s="15"/>
      <c r="RRR67" s="15"/>
      <c r="RRS67" s="15"/>
      <c r="RRT67" s="15"/>
      <c r="RRU67" s="15"/>
      <c r="RRV67" s="15"/>
      <c r="RRW67" s="15"/>
      <c r="RRX67" s="15"/>
      <c r="RRY67" s="15"/>
      <c r="RRZ67" s="15"/>
      <c r="RSA67" s="15"/>
      <c r="RSB67" s="15"/>
      <c r="RSC67" s="15"/>
      <c r="RSD67" s="15"/>
      <c r="RSE67" s="15"/>
      <c r="RSF67" s="15"/>
      <c r="RSG67" s="15"/>
      <c r="RSH67" s="15"/>
      <c r="RSI67" s="15"/>
      <c r="RSJ67" s="15"/>
      <c r="RSK67" s="15"/>
      <c r="RSL67" s="15"/>
      <c r="RSM67" s="15"/>
      <c r="RSN67" s="15"/>
      <c r="RSO67" s="15"/>
      <c r="RSP67" s="15"/>
      <c r="RSQ67" s="15"/>
      <c r="RSR67" s="15"/>
      <c r="RSS67" s="15"/>
      <c r="RST67" s="15"/>
      <c r="RSU67" s="15"/>
      <c r="RSV67" s="15"/>
      <c r="RSW67" s="15"/>
      <c r="RSX67" s="15"/>
      <c r="RSY67" s="15"/>
      <c r="RSZ67" s="15"/>
      <c r="RTA67" s="15"/>
      <c r="RTB67" s="15"/>
      <c r="RTC67" s="15"/>
      <c r="RTD67" s="15"/>
      <c r="RTE67" s="15"/>
      <c r="RTF67" s="15"/>
      <c r="RTG67" s="15"/>
      <c r="RTH67" s="15"/>
      <c r="RTI67" s="15"/>
      <c r="RTJ67" s="15"/>
      <c r="RTK67" s="15"/>
      <c r="RTL67" s="15"/>
      <c r="RTM67" s="15"/>
      <c r="RTN67" s="15"/>
      <c r="RTO67" s="15"/>
      <c r="RTP67" s="15"/>
      <c r="RTQ67" s="15"/>
      <c r="RTR67" s="15"/>
      <c r="RTS67" s="15"/>
      <c r="RTT67" s="15"/>
      <c r="RTU67" s="15"/>
      <c r="RTV67" s="15"/>
      <c r="RTW67" s="15"/>
      <c r="RTX67" s="15"/>
      <c r="RTY67" s="15"/>
      <c r="RTZ67" s="15"/>
      <c r="RUA67" s="15"/>
      <c r="RUB67" s="15"/>
      <c r="RUC67" s="15"/>
      <c r="RUD67" s="15"/>
      <c r="RUE67" s="15"/>
      <c r="RUF67" s="15"/>
      <c r="RUG67" s="15"/>
      <c r="RUH67" s="15"/>
      <c r="RUI67" s="15"/>
      <c r="RUJ67" s="15"/>
      <c r="RUK67" s="15"/>
      <c r="RUL67" s="15"/>
      <c r="RUM67" s="15"/>
      <c r="RUN67" s="15"/>
      <c r="RUO67" s="15"/>
      <c r="RUP67" s="15"/>
      <c r="RUQ67" s="15"/>
      <c r="RUR67" s="15"/>
      <c r="RUS67" s="15"/>
      <c r="RUT67" s="15"/>
      <c r="RUU67" s="15"/>
      <c r="RUV67" s="15"/>
      <c r="RUW67" s="15"/>
      <c r="RUX67" s="15"/>
      <c r="RUY67" s="15"/>
      <c r="RUZ67" s="15"/>
      <c r="RVA67" s="15"/>
      <c r="RVB67" s="15"/>
      <c r="RVC67" s="15"/>
      <c r="RVD67" s="15"/>
      <c r="RVE67" s="15"/>
      <c r="RVF67" s="15"/>
      <c r="RVG67" s="15"/>
      <c r="RVH67" s="15"/>
      <c r="RVI67" s="15"/>
      <c r="RVJ67" s="15"/>
      <c r="RVK67" s="15"/>
      <c r="RVL67" s="15"/>
      <c r="RVM67" s="15"/>
      <c r="RVN67" s="15"/>
      <c r="RVO67" s="15"/>
      <c r="RVP67" s="15"/>
      <c r="RVQ67" s="15"/>
      <c r="RVR67" s="15"/>
      <c r="RVS67" s="15"/>
      <c r="RVT67" s="15"/>
      <c r="RVU67" s="15"/>
      <c r="RVV67" s="15"/>
      <c r="RVW67" s="15"/>
      <c r="RVX67" s="15"/>
      <c r="RVY67" s="15"/>
      <c r="RVZ67" s="15"/>
      <c r="RWA67" s="15"/>
      <c r="RWB67" s="15"/>
      <c r="RWC67" s="15"/>
      <c r="RWD67" s="15"/>
      <c r="RWE67" s="15"/>
      <c r="RWF67" s="15"/>
      <c r="RWG67" s="15"/>
      <c r="RWH67" s="15"/>
      <c r="RWI67" s="15"/>
      <c r="RWJ67" s="15"/>
      <c r="RWK67" s="15"/>
      <c r="RWL67" s="15"/>
      <c r="RWM67" s="15"/>
      <c r="RWN67" s="15"/>
      <c r="RWO67" s="15"/>
      <c r="RWP67" s="15"/>
      <c r="RWQ67" s="15"/>
      <c r="RWR67" s="15"/>
      <c r="RWS67" s="15"/>
      <c r="RWT67" s="15"/>
      <c r="RWU67" s="15"/>
      <c r="RWV67" s="15"/>
      <c r="RWW67" s="15"/>
      <c r="RWX67" s="15"/>
      <c r="RWY67" s="15"/>
      <c r="RWZ67" s="15"/>
      <c r="RXA67" s="15"/>
      <c r="RXB67" s="15"/>
      <c r="RXC67" s="15"/>
      <c r="RXD67" s="15"/>
      <c r="RXE67" s="15"/>
      <c r="RXF67" s="15"/>
      <c r="RXG67" s="15"/>
      <c r="RXH67" s="15"/>
      <c r="RXI67" s="15"/>
      <c r="RXJ67" s="15"/>
      <c r="RXK67" s="15"/>
      <c r="RXL67" s="15"/>
      <c r="RXM67" s="15"/>
      <c r="RXN67" s="15"/>
      <c r="RXO67" s="15"/>
      <c r="RXP67" s="15"/>
      <c r="RXQ67" s="15"/>
      <c r="RXR67" s="15"/>
      <c r="RXS67" s="15"/>
      <c r="RXT67" s="15"/>
      <c r="RXU67" s="15"/>
      <c r="RXV67" s="15"/>
      <c r="RXW67" s="15"/>
      <c r="RXX67" s="15"/>
      <c r="RXY67" s="15"/>
      <c r="RXZ67" s="15"/>
      <c r="RYA67" s="15"/>
      <c r="RYB67" s="15"/>
      <c r="RYC67" s="15"/>
      <c r="RYD67" s="15"/>
      <c r="RYE67" s="15"/>
      <c r="RYF67" s="15"/>
      <c r="RYG67" s="15"/>
      <c r="RYH67" s="15"/>
      <c r="RYI67" s="15"/>
      <c r="RYJ67" s="15"/>
      <c r="RYK67" s="15"/>
      <c r="RYL67" s="15"/>
      <c r="RYM67" s="15"/>
      <c r="RYN67" s="15"/>
      <c r="RYO67" s="15"/>
      <c r="RYP67" s="15"/>
      <c r="RYQ67" s="15"/>
      <c r="RYR67" s="15"/>
      <c r="RYS67" s="15"/>
      <c r="RYT67" s="15"/>
      <c r="RYU67" s="15"/>
      <c r="RYV67" s="15"/>
      <c r="RYW67" s="15"/>
      <c r="RYX67" s="15"/>
      <c r="RYY67" s="15"/>
      <c r="RYZ67" s="15"/>
      <c r="RZA67" s="15"/>
      <c r="RZB67" s="15"/>
      <c r="RZC67" s="15"/>
      <c r="RZD67" s="15"/>
      <c r="RZE67" s="15"/>
      <c r="RZF67" s="15"/>
      <c r="RZG67" s="15"/>
      <c r="RZH67" s="15"/>
      <c r="RZI67" s="15"/>
      <c r="RZJ67" s="15"/>
      <c r="RZK67" s="15"/>
      <c r="RZL67" s="15"/>
      <c r="RZM67" s="15"/>
      <c r="RZN67" s="15"/>
      <c r="RZO67" s="15"/>
      <c r="RZP67" s="15"/>
      <c r="RZQ67" s="15"/>
      <c r="RZR67" s="15"/>
      <c r="RZS67" s="15"/>
      <c r="RZT67" s="15"/>
      <c r="RZU67" s="15"/>
      <c r="RZV67" s="15"/>
      <c r="RZW67" s="15"/>
      <c r="RZX67" s="15"/>
      <c r="RZY67" s="15"/>
      <c r="RZZ67" s="15"/>
      <c r="SAA67" s="15"/>
      <c r="SAB67" s="15"/>
      <c r="SAC67" s="15"/>
      <c r="SAD67" s="15"/>
      <c r="SAE67" s="15"/>
      <c r="SAF67" s="15"/>
      <c r="SAG67" s="15"/>
      <c r="SAH67" s="15"/>
      <c r="SAI67" s="15"/>
      <c r="SAJ67" s="15"/>
      <c r="SAK67" s="15"/>
      <c r="SAL67" s="15"/>
      <c r="SAM67" s="15"/>
      <c r="SAN67" s="15"/>
      <c r="SAO67" s="15"/>
      <c r="SAP67" s="15"/>
      <c r="SAQ67" s="15"/>
      <c r="SAR67" s="15"/>
      <c r="SAS67" s="15"/>
      <c r="SAT67" s="15"/>
      <c r="SAU67" s="15"/>
      <c r="SAV67" s="15"/>
      <c r="SAW67" s="15"/>
      <c r="SAX67" s="15"/>
      <c r="SAY67" s="15"/>
      <c r="SAZ67" s="15"/>
      <c r="SBA67" s="15"/>
      <c r="SBB67" s="15"/>
      <c r="SBC67" s="15"/>
      <c r="SBD67" s="15"/>
      <c r="SBE67" s="15"/>
      <c r="SBF67" s="15"/>
      <c r="SBG67" s="15"/>
      <c r="SBH67" s="15"/>
      <c r="SBI67" s="15"/>
      <c r="SBJ67" s="15"/>
      <c r="SBK67" s="15"/>
      <c r="SBL67" s="15"/>
      <c r="SBM67" s="15"/>
      <c r="SBN67" s="15"/>
      <c r="SBO67" s="15"/>
      <c r="SBP67" s="15"/>
      <c r="SBQ67" s="15"/>
      <c r="SBR67" s="15"/>
      <c r="SBS67" s="15"/>
      <c r="SBT67" s="15"/>
      <c r="SBU67" s="15"/>
      <c r="SBV67" s="15"/>
      <c r="SBW67" s="15"/>
      <c r="SBX67" s="15"/>
      <c r="SBY67" s="15"/>
      <c r="SBZ67" s="15"/>
      <c r="SCA67" s="15"/>
      <c r="SCB67" s="15"/>
      <c r="SCC67" s="15"/>
      <c r="SCD67" s="15"/>
      <c r="SCE67" s="15"/>
      <c r="SCF67" s="15"/>
      <c r="SCG67" s="15"/>
      <c r="SCH67" s="15"/>
      <c r="SCI67" s="15"/>
      <c r="SCJ67" s="15"/>
      <c r="SCK67" s="15"/>
      <c r="SCL67" s="15"/>
      <c r="SCM67" s="15"/>
      <c r="SCN67" s="15"/>
      <c r="SCO67" s="15"/>
      <c r="SCP67" s="15"/>
      <c r="SCQ67" s="15"/>
      <c r="SCR67" s="15"/>
      <c r="SCS67" s="15"/>
      <c r="SCT67" s="15"/>
      <c r="SCU67" s="15"/>
      <c r="SCV67" s="15"/>
      <c r="SCW67" s="15"/>
      <c r="SCX67" s="15"/>
      <c r="SCY67" s="15"/>
      <c r="SCZ67" s="15"/>
      <c r="SDA67" s="15"/>
      <c r="SDB67" s="15"/>
      <c r="SDC67" s="15"/>
      <c r="SDD67" s="15"/>
      <c r="SDE67" s="15"/>
      <c r="SDF67" s="15"/>
      <c r="SDG67" s="15"/>
      <c r="SDH67" s="15"/>
      <c r="SDI67" s="15"/>
      <c r="SDJ67" s="15"/>
      <c r="SDK67" s="15"/>
      <c r="SDL67" s="15"/>
      <c r="SDM67" s="15"/>
      <c r="SDN67" s="15"/>
      <c r="SDO67" s="15"/>
      <c r="SDP67" s="15"/>
      <c r="SDQ67" s="15"/>
      <c r="SDR67" s="15"/>
      <c r="SDS67" s="15"/>
      <c r="SDT67" s="15"/>
      <c r="SDU67" s="15"/>
      <c r="SDV67" s="15"/>
      <c r="SDW67" s="15"/>
      <c r="SDX67" s="15"/>
      <c r="SDY67" s="15"/>
      <c r="SDZ67" s="15"/>
      <c r="SEA67" s="15"/>
      <c r="SEB67" s="15"/>
      <c r="SEC67" s="15"/>
      <c r="SED67" s="15"/>
      <c r="SEE67" s="15"/>
      <c r="SEF67" s="15"/>
      <c r="SEG67" s="15"/>
      <c r="SEH67" s="15"/>
      <c r="SEI67" s="15"/>
      <c r="SEJ67" s="15"/>
      <c r="SEK67" s="15"/>
      <c r="SEL67" s="15"/>
      <c r="SEM67" s="15"/>
      <c r="SEN67" s="15"/>
      <c r="SEO67" s="15"/>
      <c r="SEP67" s="15"/>
      <c r="SEQ67" s="15"/>
      <c r="SER67" s="15"/>
      <c r="SES67" s="15"/>
      <c r="SET67" s="15"/>
      <c r="SEU67" s="15"/>
      <c r="SEV67" s="15"/>
      <c r="SEW67" s="15"/>
      <c r="SEX67" s="15"/>
      <c r="SEY67" s="15"/>
      <c r="SEZ67" s="15"/>
      <c r="SFA67" s="15"/>
      <c r="SFB67" s="15"/>
      <c r="SFC67" s="15"/>
      <c r="SFD67" s="15"/>
      <c r="SFE67" s="15"/>
      <c r="SFF67" s="15"/>
      <c r="SFG67" s="15"/>
      <c r="SFH67" s="15"/>
      <c r="SFI67" s="15"/>
      <c r="SFJ67" s="15"/>
      <c r="SFK67" s="15"/>
      <c r="SFL67" s="15"/>
      <c r="SFM67" s="15"/>
      <c r="SFN67" s="15"/>
      <c r="SFO67" s="15"/>
      <c r="SFP67" s="15"/>
      <c r="SFQ67" s="15"/>
      <c r="SFR67" s="15"/>
      <c r="SFS67" s="15"/>
      <c r="SFT67" s="15"/>
      <c r="SFU67" s="15"/>
      <c r="SFV67" s="15"/>
      <c r="SFW67" s="15"/>
      <c r="SFX67" s="15"/>
      <c r="SFY67" s="15"/>
      <c r="SFZ67" s="15"/>
      <c r="SGA67" s="15"/>
      <c r="SGB67" s="15"/>
      <c r="SGC67" s="15"/>
      <c r="SGD67" s="15"/>
      <c r="SGE67" s="15"/>
      <c r="SGF67" s="15"/>
      <c r="SGG67" s="15"/>
      <c r="SGH67" s="15"/>
      <c r="SGI67" s="15"/>
      <c r="SGJ67" s="15"/>
      <c r="SGK67" s="15"/>
      <c r="SGL67" s="15"/>
      <c r="SGM67" s="15"/>
      <c r="SGN67" s="15"/>
      <c r="SGO67" s="15"/>
      <c r="SGP67" s="15"/>
      <c r="SGQ67" s="15"/>
      <c r="SGR67" s="15"/>
      <c r="SGS67" s="15"/>
      <c r="SGT67" s="15"/>
      <c r="SGU67" s="15"/>
      <c r="SGV67" s="15"/>
      <c r="SGW67" s="15"/>
      <c r="SGX67" s="15"/>
      <c r="SGY67" s="15"/>
      <c r="SGZ67" s="15"/>
      <c r="SHA67" s="15"/>
      <c r="SHB67" s="15"/>
      <c r="SHC67" s="15"/>
      <c r="SHD67" s="15"/>
      <c r="SHE67" s="15"/>
      <c r="SHF67" s="15"/>
      <c r="SHG67" s="15"/>
      <c r="SHH67" s="15"/>
      <c r="SHI67" s="15"/>
      <c r="SHJ67" s="15"/>
      <c r="SHK67" s="15"/>
      <c r="SHL67" s="15"/>
      <c r="SHM67" s="15"/>
      <c r="SHN67" s="15"/>
      <c r="SHO67" s="15"/>
      <c r="SHP67" s="15"/>
      <c r="SHQ67" s="15"/>
      <c r="SHR67" s="15"/>
      <c r="SHS67" s="15"/>
      <c r="SHT67" s="15"/>
      <c r="SHU67" s="15"/>
      <c r="SHV67" s="15"/>
      <c r="SHW67" s="15"/>
      <c r="SHX67" s="15"/>
      <c r="SHY67" s="15"/>
      <c r="SHZ67" s="15"/>
      <c r="SIA67" s="15"/>
      <c r="SIB67" s="15"/>
      <c r="SIC67" s="15"/>
      <c r="SID67" s="15"/>
      <c r="SIE67" s="15"/>
      <c r="SIF67" s="15"/>
      <c r="SIG67" s="15"/>
      <c r="SIH67" s="15"/>
      <c r="SII67" s="15"/>
      <c r="SIJ67" s="15"/>
      <c r="SIK67" s="15"/>
      <c r="SIL67" s="15"/>
      <c r="SIM67" s="15"/>
      <c r="SIN67" s="15"/>
      <c r="SIO67" s="15"/>
      <c r="SIP67" s="15"/>
      <c r="SIQ67" s="15"/>
      <c r="SIR67" s="15"/>
      <c r="SIS67" s="15"/>
      <c r="SIT67" s="15"/>
      <c r="SIU67" s="15"/>
      <c r="SIV67" s="15"/>
      <c r="SIW67" s="15"/>
      <c r="SIX67" s="15"/>
      <c r="SIY67" s="15"/>
      <c r="SIZ67" s="15"/>
      <c r="SJA67" s="15"/>
      <c r="SJB67" s="15"/>
      <c r="SJC67" s="15"/>
      <c r="SJD67" s="15"/>
      <c r="SJE67" s="15"/>
      <c r="SJF67" s="15"/>
      <c r="SJG67" s="15"/>
      <c r="SJH67" s="15"/>
      <c r="SJI67" s="15"/>
      <c r="SJJ67" s="15"/>
      <c r="SJK67" s="15"/>
      <c r="SJL67" s="15"/>
      <c r="SJM67" s="15"/>
      <c r="SJN67" s="15"/>
      <c r="SJO67" s="15"/>
      <c r="SJP67" s="15"/>
      <c r="SJQ67" s="15"/>
      <c r="SJR67" s="15"/>
      <c r="SJS67" s="15"/>
      <c r="SJT67" s="15"/>
      <c r="SJU67" s="15"/>
      <c r="SJV67" s="15"/>
      <c r="SJW67" s="15"/>
      <c r="SJX67" s="15"/>
      <c r="SJY67" s="15"/>
      <c r="SJZ67" s="15"/>
      <c r="SKA67" s="15"/>
      <c r="SKB67" s="15"/>
      <c r="SKC67" s="15"/>
      <c r="SKD67" s="15"/>
      <c r="SKE67" s="15"/>
      <c r="SKF67" s="15"/>
      <c r="SKG67" s="15"/>
      <c r="SKH67" s="15"/>
      <c r="SKI67" s="15"/>
      <c r="SKJ67" s="15"/>
      <c r="SKK67" s="15"/>
      <c r="SKL67" s="15"/>
      <c r="SKM67" s="15"/>
      <c r="SKN67" s="15"/>
      <c r="SKO67" s="15"/>
      <c r="SKP67" s="15"/>
      <c r="SKQ67" s="15"/>
      <c r="SKR67" s="15"/>
      <c r="SKS67" s="15"/>
      <c r="SKT67" s="15"/>
      <c r="SKU67" s="15"/>
      <c r="SKV67" s="15"/>
      <c r="SKW67" s="15"/>
      <c r="SKX67" s="15"/>
      <c r="SKY67" s="15"/>
      <c r="SKZ67" s="15"/>
      <c r="SLA67" s="15"/>
      <c r="SLB67" s="15"/>
      <c r="SLC67" s="15"/>
      <c r="SLD67" s="15"/>
      <c r="SLE67" s="15"/>
      <c r="SLF67" s="15"/>
      <c r="SLG67" s="15"/>
      <c r="SLH67" s="15"/>
      <c r="SLI67" s="15"/>
      <c r="SLJ67" s="15"/>
      <c r="SLK67" s="15"/>
      <c r="SLL67" s="15"/>
      <c r="SLM67" s="15"/>
      <c r="SLN67" s="15"/>
      <c r="SLO67" s="15"/>
      <c r="SLP67" s="15"/>
      <c r="SLQ67" s="15"/>
      <c r="SLR67" s="15"/>
      <c r="SLS67" s="15"/>
      <c r="SLT67" s="15"/>
      <c r="SLU67" s="15"/>
      <c r="SLV67" s="15"/>
      <c r="SLW67" s="15"/>
      <c r="SLX67" s="15"/>
      <c r="SLY67" s="15"/>
      <c r="SLZ67" s="15"/>
      <c r="SMA67" s="15"/>
      <c r="SMB67" s="15"/>
      <c r="SMC67" s="15"/>
      <c r="SMD67" s="15"/>
      <c r="SME67" s="15"/>
      <c r="SMF67" s="15"/>
      <c r="SMG67" s="15"/>
      <c r="SMH67" s="15"/>
      <c r="SMI67" s="15"/>
      <c r="SMJ67" s="15"/>
      <c r="SMK67" s="15"/>
      <c r="SML67" s="15"/>
      <c r="SMM67" s="15"/>
      <c r="SMN67" s="15"/>
      <c r="SMO67" s="15"/>
      <c r="SMP67" s="15"/>
      <c r="SMQ67" s="15"/>
      <c r="SMR67" s="15"/>
      <c r="SMS67" s="15"/>
      <c r="SMT67" s="15"/>
      <c r="SMU67" s="15"/>
      <c r="SMV67" s="15"/>
      <c r="SMW67" s="15"/>
      <c r="SMX67" s="15"/>
      <c r="SMY67" s="15"/>
      <c r="SMZ67" s="15"/>
      <c r="SNA67" s="15"/>
      <c r="SNB67" s="15"/>
      <c r="SNC67" s="15"/>
      <c r="SND67" s="15"/>
      <c r="SNE67" s="15"/>
      <c r="SNF67" s="15"/>
      <c r="SNG67" s="15"/>
      <c r="SNH67" s="15"/>
      <c r="SNI67" s="15"/>
      <c r="SNJ67" s="15"/>
      <c r="SNK67" s="15"/>
      <c r="SNL67" s="15"/>
      <c r="SNM67" s="15"/>
      <c r="SNN67" s="15"/>
      <c r="SNO67" s="15"/>
      <c r="SNP67" s="15"/>
      <c r="SNQ67" s="15"/>
      <c r="SNR67" s="15"/>
      <c r="SNS67" s="15"/>
      <c r="SNT67" s="15"/>
      <c r="SNU67" s="15"/>
      <c r="SNV67" s="15"/>
      <c r="SNW67" s="15"/>
      <c r="SNX67" s="15"/>
      <c r="SNY67" s="15"/>
      <c r="SNZ67" s="15"/>
      <c r="SOA67" s="15"/>
      <c r="SOB67" s="15"/>
      <c r="SOC67" s="15"/>
      <c r="SOD67" s="15"/>
      <c r="SOE67" s="15"/>
      <c r="SOF67" s="15"/>
      <c r="SOG67" s="15"/>
      <c r="SOH67" s="15"/>
      <c r="SOI67" s="15"/>
      <c r="SOJ67" s="15"/>
      <c r="SOK67" s="15"/>
      <c r="SOL67" s="15"/>
      <c r="SOM67" s="15"/>
      <c r="SON67" s="15"/>
      <c r="SOO67" s="15"/>
      <c r="SOP67" s="15"/>
      <c r="SOQ67" s="15"/>
      <c r="SOR67" s="15"/>
      <c r="SOS67" s="15"/>
      <c r="SOT67" s="15"/>
      <c r="SOU67" s="15"/>
      <c r="SOV67" s="15"/>
      <c r="SOW67" s="15"/>
      <c r="SOX67" s="15"/>
      <c r="SOY67" s="15"/>
      <c r="SOZ67" s="15"/>
      <c r="SPA67" s="15"/>
      <c r="SPB67" s="15"/>
      <c r="SPC67" s="15"/>
      <c r="SPD67" s="15"/>
      <c r="SPE67" s="15"/>
      <c r="SPF67" s="15"/>
      <c r="SPG67" s="15"/>
      <c r="SPH67" s="15"/>
      <c r="SPI67" s="15"/>
      <c r="SPJ67" s="15"/>
      <c r="SPK67" s="15"/>
      <c r="SPL67" s="15"/>
      <c r="SPM67" s="15"/>
      <c r="SPN67" s="15"/>
      <c r="SPO67" s="15"/>
      <c r="SPP67" s="15"/>
      <c r="SPQ67" s="15"/>
      <c r="SPR67" s="15"/>
      <c r="SPS67" s="15"/>
      <c r="SPT67" s="15"/>
      <c r="SPU67" s="15"/>
      <c r="SPV67" s="15"/>
      <c r="SPW67" s="15"/>
      <c r="SPX67" s="15"/>
      <c r="SPY67" s="15"/>
      <c r="SPZ67" s="15"/>
      <c r="SQA67" s="15"/>
      <c r="SQB67" s="15"/>
      <c r="SQC67" s="15"/>
      <c r="SQD67" s="15"/>
      <c r="SQE67" s="15"/>
      <c r="SQF67" s="15"/>
      <c r="SQG67" s="15"/>
      <c r="SQH67" s="15"/>
      <c r="SQI67" s="15"/>
      <c r="SQJ67" s="15"/>
      <c r="SQK67" s="15"/>
      <c r="SQL67" s="15"/>
      <c r="SQM67" s="15"/>
      <c r="SQN67" s="15"/>
      <c r="SQO67" s="15"/>
      <c r="SQP67" s="15"/>
      <c r="SQQ67" s="15"/>
      <c r="SQR67" s="15"/>
      <c r="SQS67" s="15"/>
      <c r="SQT67" s="15"/>
      <c r="SQU67" s="15"/>
      <c r="SQV67" s="15"/>
      <c r="SQW67" s="15"/>
      <c r="SQX67" s="15"/>
      <c r="SQY67" s="15"/>
      <c r="SQZ67" s="15"/>
      <c r="SRA67" s="15"/>
      <c r="SRB67" s="15"/>
      <c r="SRC67" s="15"/>
      <c r="SRD67" s="15"/>
      <c r="SRE67" s="15"/>
      <c r="SRF67" s="15"/>
      <c r="SRG67" s="15"/>
      <c r="SRH67" s="15"/>
      <c r="SRI67" s="15"/>
      <c r="SRJ67" s="15"/>
      <c r="SRK67" s="15"/>
      <c r="SRL67" s="15"/>
      <c r="SRM67" s="15"/>
      <c r="SRN67" s="15"/>
      <c r="SRO67" s="15"/>
      <c r="SRP67" s="15"/>
      <c r="SRQ67" s="15"/>
      <c r="SRR67" s="15"/>
      <c r="SRS67" s="15"/>
      <c r="SRT67" s="15"/>
      <c r="SRU67" s="15"/>
      <c r="SRV67" s="15"/>
      <c r="SRW67" s="15"/>
      <c r="SRX67" s="15"/>
      <c r="SRY67" s="15"/>
      <c r="SRZ67" s="15"/>
      <c r="SSA67" s="15"/>
      <c r="SSB67" s="15"/>
      <c r="SSC67" s="15"/>
      <c r="SSD67" s="15"/>
      <c r="SSE67" s="15"/>
      <c r="SSF67" s="15"/>
      <c r="SSG67" s="15"/>
      <c r="SSH67" s="15"/>
      <c r="SSI67" s="15"/>
      <c r="SSJ67" s="15"/>
      <c r="SSK67" s="15"/>
      <c r="SSL67" s="15"/>
      <c r="SSM67" s="15"/>
      <c r="SSN67" s="15"/>
      <c r="SSO67" s="15"/>
      <c r="SSP67" s="15"/>
      <c r="SSQ67" s="15"/>
      <c r="SSR67" s="15"/>
      <c r="SSS67" s="15"/>
      <c r="SST67" s="15"/>
      <c r="SSU67" s="15"/>
      <c r="SSV67" s="15"/>
      <c r="SSW67" s="15"/>
      <c r="SSX67" s="15"/>
      <c r="SSY67" s="15"/>
      <c r="SSZ67" s="15"/>
      <c r="STA67" s="15"/>
      <c r="STB67" s="15"/>
      <c r="STC67" s="15"/>
      <c r="STD67" s="15"/>
      <c r="STE67" s="15"/>
      <c r="STF67" s="15"/>
      <c r="STG67" s="15"/>
      <c r="STH67" s="15"/>
      <c r="STI67" s="15"/>
      <c r="STJ67" s="15"/>
      <c r="STK67" s="15"/>
      <c r="STL67" s="15"/>
      <c r="STM67" s="15"/>
      <c r="STN67" s="15"/>
      <c r="STO67" s="15"/>
      <c r="STP67" s="15"/>
      <c r="STQ67" s="15"/>
      <c r="STR67" s="15"/>
      <c r="STS67" s="15"/>
      <c r="STT67" s="15"/>
      <c r="STU67" s="15"/>
      <c r="STV67" s="15"/>
      <c r="STW67" s="15"/>
      <c r="STX67" s="15"/>
      <c r="STY67" s="15"/>
      <c r="STZ67" s="15"/>
      <c r="SUA67" s="15"/>
      <c r="SUB67" s="15"/>
      <c r="SUC67" s="15"/>
      <c r="SUD67" s="15"/>
      <c r="SUE67" s="15"/>
      <c r="SUF67" s="15"/>
      <c r="SUG67" s="15"/>
      <c r="SUH67" s="15"/>
      <c r="SUI67" s="15"/>
      <c r="SUJ67" s="15"/>
      <c r="SUK67" s="15"/>
      <c r="SUL67" s="15"/>
      <c r="SUM67" s="15"/>
      <c r="SUN67" s="15"/>
      <c r="SUO67" s="15"/>
      <c r="SUP67" s="15"/>
      <c r="SUQ67" s="15"/>
      <c r="SUR67" s="15"/>
      <c r="SUS67" s="15"/>
      <c r="SUT67" s="15"/>
      <c r="SUU67" s="15"/>
      <c r="SUV67" s="15"/>
      <c r="SUW67" s="15"/>
      <c r="SUX67" s="15"/>
      <c r="SUY67" s="15"/>
      <c r="SUZ67" s="15"/>
      <c r="SVA67" s="15"/>
      <c r="SVB67" s="15"/>
      <c r="SVC67" s="15"/>
      <c r="SVD67" s="15"/>
      <c r="SVE67" s="15"/>
      <c r="SVF67" s="15"/>
      <c r="SVG67" s="15"/>
      <c r="SVH67" s="15"/>
      <c r="SVI67" s="15"/>
      <c r="SVJ67" s="15"/>
      <c r="SVK67" s="15"/>
      <c r="SVL67" s="15"/>
      <c r="SVM67" s="15"/>
      <c r="SVN67" s="15"/>
      <c r="SVO67" s="15"/>
      <c r="SVP67" s="15"/>
      <c r="SVQ67" s="15"/>
      <c r="SVR67" s="15"/>
      <c r="SVS67" s="15"/>
      <c r="SVT67" s="15"/>
      <c r="SVU67" s="15"/>
      <c r="SVV67" s="15"/>
      <c r="SVW67" s="15"/>
      <c r="SVX67" s="15"/>
      <c r="SVY67" s="15"/>
      <c r="SVZ67" s="15"/>
      <c r="SWA67" s="15"/>
      <c r="SWB67" s="15"/>
      <c r="SWC67" s="15"/>
      <c r="SWD67" s="15"/>
      <c r="SWE67" s="15"/>
      <c r="SWF67" s="15"/>
      <c r="SWG67" s="15"/>
      <c r="SWH67" s="15"/>
      <c r="SWI67" s="15"/>
      <c r="SWJ67" s="15"/>
      <c r="SWK67" s="15"/>
      <c r="SWL67" s="15"/>
      <c r="SWM67" s="15"/>
      <c r="SWN67" s="15"/>
      <c r="SWO67" s="15"/>
      <c r="SWP67" s="15"/>
      <c r="SWQ67" s="15"/>
      <c r="SWR67" s="15"/>
      <c r="SWS67" s="15"/>
      <c r="SWT67" s="15"/>
      <c r="SWU67" s="15"/>
      <c r="SWV67" s="15"/>
      <c r="SWW67" s="15"/>
      <c r="SWX67" s="15"/>
      <c r="SWY67" s="15"/>
      <c r="SWZ67" s="15"/>
      <c r="SXA67" s="15"/>
      <c r="SXB67" s="15"/>
      <c r="SXC67" s="15"/>
      <c r="SXD67" s="15"/>
      <c r="SXE67" s="15"/>
      <c r="SXF67" s="15"/>
      <c r="SXG67" s="15"/>
      <c r="SXH67" s="15"/>
      <c r="SXI67" s="15"/>
      <c r="SXJ67" s="15"/>
      <c r="SXK67" s="15"/>
      <c r="SXL67" s="15"/>
      <c r="SXM67" s="15"/>
      <c r="SXN67" s="15"/>
      <c r="SXO67" s="15"/>
      <c r="SXP67" s="15"/>
      <c r="SXQ67" s="15"/>
      <c r="SXR67" s="15"/>
      <c r="SXS67" s="15"/>
      <c r="SXT67" s="15"/>
      <c r="SXU67" s="15"/>
      <c r="SXV67" s="15"/>
      <c r="SXW67" s="15"/>
      <c r="SXX67" s="15"/>
      <c r="SXY67" s="15"/>
      <c r="SXZ67" s="15"/>
      <c r="SYA67" s="15"/>
      <c r="SYB67" s="15"/>
      <c r="SYC67" s="15"/>
      <c r="SYD67" s="15"/>
      <c r="SYE67" s="15"/>
      <c r="SYF67" s="15"/>
      <c r="SYG67" s="15"/>
      <c r="SYH67" s="15"/>
      <c r="SYI67" s="15"/>
      <c r="SYJ67" s="15"/>
      <c r="SYK67" s="15"/>
      <c r="SYL67" s="15"/>
      <c r="SYM67" s="15"/>
      <c r="SYN67" s="15"/>
      <c r="SYO67" s="15"/>
      <c r="SYP67" s="15"/>
      <c r="SYQ67" s="15"/>
      <c r="SYR67" s="15"/>
      <c r="SYS67" s="15"/>
      <c r="SYT67" s="15"/>
      <c r="SYU67" s="15"/>
      <c r="SYV67" s="15"/>
      <c r="SYW67" s="15"/>
      <c r="SYX67" s="15"/>
      <c r="SYY67" s="15"/>
      <c r="SYZ67" s="15"/>
      <c r="SZA67" s="15"/>
      <c r="SZB67" s="15"/>
      <c r="SZC67" s="15"/>
      <c r="SZD67" s="15"/>
      <c r="SZE67" s="15"/>
      <c r="SZF67" s="15"/>
      <c r="SZG67" s="15"/>
      <c r="SZH67" s="15"/>
      <c r="SZI67" s="15"/>
      <c r="SZJ67" s="15"/>
      <c r="SZK67" s="15"/>
      <c r="SZL67" s="15"/>
      <c r="SZM67" s="15"/>
      <c r="SZN67" s="15"/>
      <c r="SZO67" s="15"/>
      <c r="SZP67" s="15"/>
      <c r="SZQ67" s="15"/>
      <c r="SZR67" s="15"/>
      <c r="SZS67" s="15"/>
      <c r="SZT67" s="15"/>
      <c r="SZU67" s="15"/>
      <c r="SZV67" s="15"/>
      <c r="SZW67" s="15"/>
      <c r="SZX67" s="15"/>
      <c r="SZY67" s="15"/>
      <c r="SZZ67" s="15"/>
      <c r="TAA67" s="15"/>
      <c r="TAB67" s="15"/>
      <c r="TAC67" s="15"/>
      <c r="TAD67" s="15"/>
      <c r="TAE67" s="15"/>
      <c r="TAF67" s="15"/>
      <c r="TAG67" s="15"/>
      <c r="TAH67" s="15"/>
      <c r="TAI67" s="15"/>
      <c r="TAJ67" s="15"/>
      <c r="TAK67" s="15"/>
      <c r="TAL67" s="15"/>
      <c r="TAM67" s="15"/>
      <c r="TAN67" s="15"/>
      <c r="TAO67" s="15"/>
      <c r="TAP67" s="15"/>
      <c r="TAQ67" s="15"/>
      <c r="TAR67" s="15"/>
      <c r="TAS67" s="15"/>
      <c r="TAT67" s="15"/>
      <c r="TAU67" s="15"/>
      <c r="TAV67" s="15"/>
      <c r="TAW67" s="15"/>
      <c r="TAX67" s="15"/>
      <c r="TAY67" s="15"/>
      <c r="TAZ67" s="15"/>
      <c r="TBA67" s="15"/>
      <c r="TBB67" s="15"/>
      <c r="TBC67" s="15"/>
      <c r="TBD67" s="15"/>
      <c r="TBE67" s="15"/>
      <c r="TBF67" s="15"/>
      <c r="TBG67" s="15"/>
      <c r="TBH67" s="15"/>
      <c r="TBI67" s="15"/>
      <c r="TBJ67" s="15"/>
      <c r="TBK67" s="15"/>
      <c r="TBL67" s="15"/>
      <c r="TBM67" s="15"/>
      <c r="TBN67" s="15"/>
      <c r="TBO67" s="15"/>
      <c r="TBP67" s="15"/>
      <c r="TBQ67" s="15"/>
      <c r="TBR67" s="15"/>
      <c r="TBS67" s="15"/>
      <c r="TBT67" s="15"/>
      <c r="TBU67" s="15"/>
      <c r="TBV67" s="15"/>
      <c r="TBW67" s="15"/>
      <c r="TBX67" s="15"/>
      <c r="TBY67" s="15"/>
      <c r="TBZ67" s="15"/>
      <c r="TCA67" s="15"/>
      <c r="TCB67" s="15"/>
      <c r="TCC67" s="15"/>
      <c r="TCD67" s="15"/>
      <c r="TCE67" s="15"/>
      <c r="TCF67" s="15"/>
      <c r="TCG67" s="15"/>
      <c r="TCH67" s="15"/>
      <c r="TCI67" s="15"/>
      <c r="TCJ67" s="15"/>
      <c r="TCK67" s="15"/>
      <c r="TCL67" s="15"/>
      <c r="TCM67" s="15"/>
      <c r="TCN67" s="15"/>
      <c r="TCO67" s="15"/>
      <c r="TCP67" s="15"/>
      <c r="TCQ67" s="15"/>
      <c r="TCR67" s="15"/>
      <c r="TCS67" s="15"/>
      <c r="TCT67" s="15"/>
      <c r="TCU67" s="15"/>
      <c r="TCV67" s="15"/>
      <c r="TCW67" s="15"/>
      <c r="TCX67" s="15"/>
      <c r="TCY67" s="15"/>
      <c r="TCZ67" s="15"/>
      <c r="TDA67" s="15"/>
      <c r="TDB67" s="15"/>
      <c r="TDC67" s="15"/>
      <c r="TDD67" s="15"/>
      <c r="TDE67" s="15"/>
      <c r="TDF67" s="15"/>
      <c r="TDG67" s="15"/>
      <c r="TDH67" s="15"/>
      <c r="TDI67" s="15"/>
      <c r="TDJ67" s="15"/>
      <c r="TDK67" s="15"/>
      <c r="TDL67" s="15"/>
      <c r="TDM67" s="15"/>
      <c r="TDN67" s="15"/>
      <c r="TDO67" s="15"/>
      <c r="TDP67" s="15"/>
      <c r="TDQ67" s="15"/>
      <c r="TDR67" s="15"/>
      <c r="TDS67" s="15"/>
      <c r="TDT67" s="15"/>
      <c r="TDU67" s="15"/>
      <c r="TDV67" s="15"/>
      <c r="TDW67" s="15"/>
      <c r="TDX67" s="15"/>
      <c r="TDY67" s="15"/>
      <c r="TDZ67" s="15"/>
      <c r="TEA67" s="15"/>
      <c r="TEB67" s="15"/>
      <c r="TEC67" s="15"/>
      <c r="TED67" s="15"/>
      <c r="TEE67" s="15"/>
      <c r="TEF67" s="15"/>
      <c r="TEG67" s="15"/>
      <c r="TEH67" s="15"/>
      <c r="TEI67" s="15"/>
      <c r="TEJ67" s="15"/>
      <c r="TEK67" s="15"/>
      <c r="TEL67" s="15"/>
      <c r="TEM67" s="15"/>
      <c r="TEN67" s="15"/>
      <c r="TEO67" s="15"/>
      <c r="TEP67" s="15"/>
      <c r="TEQ67" s="15"/>
      <c r="TER67" s="15"/>
      <c r="TES67" s="15"/>
      <c r="TET67" s="15"/>
      <c r="TEU67" s="15"/>
      <c r="TEV67" s="15"/>
      <c r="TEW67" s="15"/>
      <c r="TEX67" s="15"/>
      <c r="TEY67" s="15"/>
      <c r="TEZ67" s="15"/>
      <c r="TFA67" s="15"/>
      <c r="TFB67" s="15"/>
      <c r="TFC67" s="15"/>
      <c r="TFD67" s="15"/>
      <c r="TFE67" s="15"/>
      <c r="TFF67" s="15"/>
      <c r="TFG67" s="15"/>
      <c r="TFH67" s="15"/>
      <c r="TFI67" s="15"/>
      <c r="TFJ67" s="15"/>
      <c r="TFK67" s="15"/>
      <c r="TFL67" s="15"/>
      <c r="TFM67" s="15"/>
      <c r="TFN67" s="15"/>
      <c r="TFO67" s="15"/>
      <c r="TFP67" s="15"/>
      <c r="TFQ67" s="15"/>
      <c r="TFR67" s="15"/>
      <c r="TFS67" s="15"/>
      <c r="TFT67" s="15"/>
      <c r="TFU67" s="15"/>
      <c r="TFV67" s="15"/>
      <c r="TFW67" s="15"/>
      <c r="TFX67" s="15"/>
      <c r="TFY67" s="15"/>
      <c r="TFZ67" s="15"/>
      <c r="TGA67" s="15"/>
      <c r="TGB67" s="15"/>
      <c r="TGC67" s="15"/>
      <c r="TGD67" s="15"/>
      <c r="TGE67" s="15"/>
      <c r="TGF67" s="15"/>
      <c r="TGG67" s="15"/>
      <c r="TGH67" s="15"/>
      <c r="TGI67" s="15"/>
      <c r="TGJ67" s="15"/>
      <c r="TGK67" s="15"/>
      <c r="TGL67" s="15"/>
      <c r="TGM67" s="15"/>
      <c r="TGN67" s="15"/>
      <c r="TGO67" s="15"/>
      <c r="TGP67" s="15"/>
      <c r="TGQ67" s="15"/>
      <c r="TGR67" s="15"/>
      <c r="TGS67" s="15"/>
      <c r="TGT67" s="15"/>
      <c r="TGU67" s="15"/>
      <c r="TGV67" s="15"/>
      <c r="TGW67" s="15"/>
      <c r="TGX67" s="15"/>
      <c r="TGY67" s="15"/>
      <c r="TGZ67" s="15"/>
      <c r="THA67" s="15"/>
      <c r="THB67" s="15"/>
      <c r="THC67" s="15"/>
      <c r="THD67" s="15"/>
      <c r="THE67" s="15"/>
      <c r="THF67" s="15"/>
      <c r="THG67" s="15"/>
      <c r="THH67" s="15"/>
      <c r="THI67" s="15"/>
      <c r="THJ67" s="15"/>
      <c r="THK67" s="15"/>
      <c r="THL67" s="15"/>
      <c r="THM67" s="15"/>
      <c r="THN67" s="15"/>
      <c r="THO67" s="15"/>
      <c r="THP67" s="15"/>
      <c r="THQ67" s="15"/>
      <c r="THR67" s="15"/>
      <c r="THS67" s="15"/>
      <c r="THT67" s="15"/>
      <c r="THU67" s="15"/>
      <c r="THV67" s="15"/>
      <c r="THW67" s="15"/>
      <c r="THX67" s="15"/>
      <c r="THY67" s="15"/>
      <c r="THZ67" s="15"/>
      <c r="TIA67" s="15"/>
      <c r="TIB67" s="15"/>
      <c r="TIC67" s="15"/>
      <c r="TID67" s="15"/>
      <c r="TIE67" s="15"/>
      <c r="TIF67" s="15"/>
      <c r="TIG67" s="15"/>
      <c r="TIH67" s="15"/>
      <c r="TII67" s="15"/>
      <c r="TIJ67" s="15"/>
      <c r="TIK67" s="15"/>
      <c r="TIL67" s="15"/>
      <c r="TIM67" s="15"/>
      <c r="TIN67" s="15"/>
      <c r="TIO67" s="15"/>
      <c r="TIP67" s="15"/>
      <c r="TIQ67" s="15"/>
      <c r="TIR67" s="15"/>
      <c r="TIS67" s="15"/>
      <c r="TIT67" s="15"/>
      <c r="TIU67" s="15"/>
      <c r="TIV67" s="15"/>
      <c r="TIW67" s="15"/>
      <c r="TIX67" s="15"/>
      <c r="TIY67" s="15"/>
      <c r="TIZ67" s="15"/>
      <c r="TJA67" s="15"/>
      <c r="TJB67" s="15"/>
      <c r="TJC67" s="15"/>
      <c r="TJD67" s="15"/>
      <c r="TJE67" s="15"/>
      <c r="TJF67" s="15"/>
      <c r="TJG67" s="15"/>
      <c r="TJH67" s="15"/>
      <c r="TJI67" s="15"/>
      <c r="TJJ67" s="15"/>
      <c r="TJK67" s="15"/>
      <c r="TJL67" s="15"/>
      <c r="TJM67" s="15"/>
      <c r="TJN67" s="15"/>
      <c r="TJO67" s="15"/>
      <c r="TJP67" s="15"/>
      <c r="TJQ67" s="15"/>
      <c r="TJR67" s="15"/>
      <c r="TJS67" s="15"/>
      <c r="TJT67" s="15"/>
      <c r="TJU67" s="15"/>
      <c r="TJV67" s="15"/>
      <c r="TJW67" s="15"/>
      <c r="TJX67" s="15"/>
      <c r="TJY67" s="15"/>
      <c r="TJZ67" s="15"/>
      <c r="TKA67" s="15"/>
      <c r="TKB67" s="15"/>
      <c r="TKC67" s="15"/>
      <c r="TKD67" s="15"/>
      <c r="TKE67" s="15"/>
      <c r="TKF67" s="15"/>
      <c r="TKG67" s="15"/>
      <c r="TKH67" s="15"/>
      <c r="TKI67" s="15"/>
      <c r="TKJ67" s="15"/>
      <c r="TKK67" s="15"/>
      <c r="TKL67" s="15"/>
      <c r="TKM67" s="15"/>
      <c r="TKN67" s="15"/>
      <c r="TKO67" s="15"/>
      <c r="TKP67" s="15"/>
      <c r="TKQ67" s="15"/>
      <c r="TKR67" s="15"/>
      <c r="TKS67" s="15"/>
      <c r="TKT67" s="15"/>
      <c r="TKU67" s="15"/>
      <c r="TKV67" s="15"/>
      <c r="TKW67" s="15"/>
      <c r="TKX67" s="15"/>
      <c r="TKY67" s="15"/>
      <c r="TKZ67" s="15"/>
      <c r="TLA67" s="15"/>
      <c r="TLB67" s="15"/>
      <c r="TLC67" s="15"/>
      <c r="TLD67" s="15"/>
      <c r="TLE67" s="15"/>
      <c r="TLF67" s="15"/>
      <c r="TLG67" s="15"/>
      <c r="TLH67" s="15"/>
      <c r="TLI67" s="15"/>
      <c r="TLJ67" s="15"/>
      <c r="TLK67" s="15"/>
      <c r="TLL67" s="15"/>
      <c r="TLM67" s="15"/>
      <c r="TLN67" s="15"/>
      <c r="TLO67" s="15"/>
      <c r="TLP67" s="15"/>
      <c r="TLQ67" s="15"/>
      <c r="TLR67" s="15"/>
      <c r="TLS67" s="15"/>
      <c r="TLT67" s="15"/>
      <c r="TLU67" s="15"/>
      <c r="TLV67" s="15"/>
      <c r="TLW67" s="15"/>
      <c r="TLX67" s="15"/>
      <c r="TLY67" s="15"/>
      <c r="TLZ67" s="15"/>
      <c r="TMA67" s="15"/>
      <c r="TMB67" s="15"/>
      <c r="TMC67" s="15"/>
      <c r="TMD67" s="15"/>
      <c r="TME67" s="15"/>
      <c r="TMF67" s="15"/>
      <c r="TMG67" s="15"/>
      <c r="TMH67" s="15"/>
      <c r="TMI67" s="15"/>
      <c r="TMJ67" s="15"/>
      <c r="TMK67" s="15"/>
      <c r="TML67" s="15"/>
      <c r="TMM67" s="15"/>
      <c r="TMN67" s="15"/>
      <c r="TMO67" s="15"/>
      <c r="TMP67" s="15"/>
      <c r="TMQ67" s="15"/>
      <c r="TMR67" s="15"/>
      <c r="TMS67" s="15"/>
      <c r="TMT67" s="15"/>
      <c r="TMU67" s="15"/>
      <c r="TMV67" s="15"/>
      <c r="TMW67" s="15"/>
      <c r="TMX67" s="15"/>
      <c r="TMY67" s="15"/>
      <c r="TMZ67" s="15"/>
      <c r="TNA67" s="15"/>
      <c r="TNB67" s="15"/>
      <c r="TNC67" s="15"/>
      <c r="TND67" s="15"/>
      <c r="TNE67" s="15"/>
      <c r="TNF67" s="15"/>
      <c r="TNG67" s="15"/>
      <c r="TNH67" s="15"/>
      <c r="TNI67" s="15"/>
      <c r="TNJ67" s="15"/>
      <c r="TNK67" s="15"/>
      <c r="TNL67" s="15"/>
      <c r="TNM67" s="15"/>
      <c r="TNN67" s="15"/>
      <c r="TNO67" s="15"/>
      <c r="TNP67" s="15"/>
      <c r="TNQ67" s="15"/>
      <c r="TNR67" s="15"/>
      <c r="TNS67" s="15"/>
      <c r="TNT67" s="15"/>
      <c r="TNU67" s="15"/>
      <c r="TNV67" s="15"/>
      <c r="TNW67" s="15"/>
      <c r="TNX67" s="15"/>
      <c r="TNY67" s="15"/>
      <c r="TNZ67" s="15"/>
      <c r="TOA67" s="15"/>
      <c r="TOB67" s="15"/>
      <c r="TOC67" s="15"/>
      <c r="TOD67" s="15"/>
      <c r="TOE67" s="15"/>
      <c r="TOF67" s="15"/>
      <c r="TOG67" s="15"/>
      <c r="TOH67" s="15"/>
      <c r="TOI67" s="15"/>
      <c r="TOJ67" s="15"/>
      <c r="TOK67" s="15"/>
      <c r="TOL67" s="15"/>
      <c r="TOM67" s="15"/>
      <c r="TON67" s="15"/>
      <c r="TOO67" s="15"/>
      <c r="TOP67" s="15"/>
      <c r="TOQ67" s="15"/>
      <c r="TOR67" s="15"/>
      <c r="TOS67" s="15"/>
      <c r="TOT67" s="15"/>
      <c r="TOU67" s="15"/>
      <c r="TOV67" s="15"/>
      <c r="TOW67" s="15"/>
      <c r="TOX67" s="15"/>
      <c r="TOY67" s="15"/>
      <c r="TOZ67" s="15"/>
      <c r="TPA67" s="15"/>
      <c r="TPB67" s="15"/>
      <c r="TPC67" s="15"/>
      <c r="TPD67" s="15"/>
      <c r="TPE67" s="15"/>
      <c r="TPF67" s="15"/>
      <c r="TPG67" s="15"/>
      <c r="TPH67" s="15"/>
      <c r="TPI67" s="15"/>
      <c r="TPJ67" s="15"/>
      <c r="TPK67" s="15"/>
      <c r="TPL67" s="15"/>
      <c r="TPM67" s="15"/>
      <c r="TPN67" s="15"/>
      <c r="TPO67" s="15"/>
      <c r="TPP67" s="15"/>
      <c r="TPQ67" s="15"/>
      <c r="TPR67" s="15"/>
      <c r="TPS67" s="15"/>
      <c r="TPT67" s="15"/>
      <c r="TPU67" s="15"/>
      <c r="TPV67" s="15"/>
      <c r="TPW67" s="15"/>
      <c r="TPX67" s="15"/>
      <c r="TPY67" s="15"/>
      <c r="TPZ67" s="15"/>
      <c r="TQA67" s="15"/>
      <c r="TQB67" s="15"/>
      <c r="TQC67" s="15"/>
      <c r="TQD67" s="15"/>
      <c r="TQE67" s="15"/>
      <c r="TQF67" s="15"/>
      <c r="TQG67" s="15"/>
      <c r="TQH67" s="15"/>
      <c r="TQI67" s="15"/>
      <c r="TQJ67" s="15"/>
      <c r="TQK67" s="15"/>
      <c r="TQL67" s="15"/>
      <c r="TQM67" s="15"/>
      <c r="TQN67" s="15"/>
      <c r="TQO67" s="15"/>
      <c r="TQP67" s="15"/>
      <c r="TQQ67" s="15"/>
      <c r="TQR67" s="15"/>
      <c r="TQS67" s="15"/>
      <c r="TQT67" s="15"/>
      <c r="TQU67" s="15"/>
      <c r="TQV67" s="15"/>
      <c r="TQW67" s="15"/>
      <c r="TQX67" s="15"/>
      <c r="TQY67" s="15"/>
      <c r="TQZ67" s="15"/>
      <c r="TRA67" s="15"/>
      <c r="TRB67" s="15"/>
      <c r="TRC67" s="15"/>
      <c r="TRD67" s="15"/>
      <c r="TRE67" s="15"/>
      <c r="TRF67" s="15"/>
      <c r="TRG67" s="15"/>
      <c r="TRH67" s="15"/>
      <c r="TRI67" s="15"/>
      <c r="TRJ67" s="15"/>
      <c r="TRK67" s="15"/>
      <c r="TRL67" s="15"/>
      <c r="TRM67" s="15"/>
      <c r="TRN67" s="15"/>
      <c r="TRO67" s="15"/>
      <c r="TRP67" s="15"/>
      <c r="TRQ67" s="15"/>
      <c r="TRR67" s="15"/>
      <c r="TRS67" s="15"/>
      <c r="TRT67" s="15"/>
      <c r="TRU67" s="15"/>
      <c r="TRV67" s="15"/>
      <c r="TRW67" s="15"/>
      <c r="TRX67" s="15"/>
      <c r="TRY67" s="15"/>
      <c r="TRZ67" s="15"/>
      <c r="TSA67" s="15"/>
      <c r="TSB67" s="15"/>
      <c r="TSC67" s="15"/>
      <c r="TSD67" s="15"/>
      <c r="TSE67" s="15"/>
      <c r="TSF67" s="15"/>
      <c r="TSG67" s="15"/>
      <c r="TSH67" s="15"/>
      <c r="TSI67" s="15"/>
      <c r="TSJ67" s="15"/>
      <c r="TSK67" s="15"/>
      <c r="TSL67" s="15"/>
      <c r="TSM67" s="15"/>
      <c r="TSN67" s="15"/>
      <c r="TSO67" s="15"/>
      <c r="TSP67" s="15"/>
      <c r="TSQ67" s="15"/>
      <c r="TSR67" s="15"/>
      <c r="TSS67" s="15"/>
      <c r="TST67" s="15"/>
      <c r="TSU67" s="15"/>
      <c r="TSV67" s="15"/>
      <c r="TSW67" s="15"/>
      <c r="TSX67" s="15"/>
      <c r="TSY67" s="15"/>
      <c r="TSZ67" s="15"/>
      <c r="TTA67" s="15"/>
      <c r="TTB67" s="15"/>
      <c r="TTC67" s="15"/>
      <c r="TTD67" s="15"/>
      <c r="TTE67" s="15"/>
      <c r="TTF67" s="15"/>
      <c r="TTG67" s="15"/>
      <c r="TTH67" s="15"/>
      <c r="TTI67" s="15"/>
      <c r="TTJ67" s="15"/>
      <c r="TTK67" s="15"/>
      <c r="TTL67" s="15"/>
      <c r="TTM67" s="15"/>
      <c r="TTN67" s="15"/>
      <c r="TTO67" s="15"/>
      <c r="TTP67" s="15"/>
      <c r="TTQ67" s="15"/>
      <c r="TTR67" s="15"/>
      <c r="TTS67" s="15"/>
      <c r="TTT67" s="15"/>
      <c r="TTU67" s="15"/>
      <c r="TTV67" s="15"/>
      <c r="TTW67" s="15"/>
      <c r="TTX67" s="15"/>
      <c r="TTY67" s="15"/>
      <c r="TTZ67" s="15"/>
      <c r="TUA67" s="15"/>
      <c r="TUB67" s="15"/>
      <c r="TUC67" s="15"/>
      <c r="TUD67" s="15"/>
      <c r="TUE67" s="15"/>
      <c r="TUF67" s="15"/>
      <c r="TUG67" s="15"/>
      <c r="TUH67" s="15"/>
      <c r="TUI67" s="15"/>
      <c r="TUJ67" s="15"/>
      <c r="TUK67" s="15"/>
      <c r="TUL67" s="15"/>
      <c r="TUM67" s="15"/>
      <c r="TUN67" s="15"/>
      <c r="TUO67" s="15"/>
      <c r="TUP67" s="15"/>
      <c r="TUQ67" s="15"/>
      <c r="TUR67" s="15"/>
      <c r="TUS67" s="15"/>
      <c r="TUT67" s="15"/>
      <c r="TUU67" s="15"/>
      <c r="TUV67" s="15"/>
      <c r="TUW67" s="15"/>
      <c r="TUX67" s="15"/>
      <c r="TUY67" s="15"/>
      <c r="TUZ67" s="15"/>
      <c r="TVA67" s="15"/>
      <c r="TVB67" s="15"/>
      <c r="TVC67" s="15"/>
      <c r="TVD67" s="15"/>
      <c r="TVE67" s="15"/>
      <c r="TVF67" s="15"/>
      <c r="TVG67" s="15"/>
      <c r="TVH67" s="15"/>
      <c r="TVI67" s="15"/>
      <c r="TVJ67" s="15"/>
      <c r="TVK67" s="15"/>
      <c r="TVL67" s="15"/>
      <c r="TVM67" s="15"/>
      <c r="TVN67" s="15"/>
      <c r="TVO67" s="15"/>
      <c r="TVP67" s="15"/>
      <c r="TVQ67" s="15"/>
      <c r="TVR67" s="15"/>
      <c r="TVS67" s="15"/>
      <c r="TVT67" s="15"/>
      <c r="TVU67" s="15"/>
      <c r="TVV67" s="15"/>
      <c r="TVW67" s="15"/>
      <c r="TVX67" s="15"/>
      <c r="TVY67" s="15"/>
      <c r="TVZ67" s="15"/>
      <c r="TWA67" s="15"/>
      <c r="TWB67" s="15"/>
      <c r="TWC67" s="15"/>
      <c r="TWD67" s="15"/>
      <c r="TWE67" s="15"/>
      <c r="TWF67" s="15"/>
      <c r="TWG67" s="15"/>
      <c r="TWH67" s="15"/>
      <c r="TWI67" s="15"/>
      <c r="TWJ67" s="15"/>
      <c r="TWK67" s="15"/>
      <c r="TWL67" s="15"/>
      <c r="TWM67" s="15"/>
      <c r="TWN67" s="15"/>
      <c r="TWO67" s="15"/>
      <c r="TWP67" s="15"/>
      <c r="TWQ67" s="15"/>
      <c r="TWR67" s="15"/>
      <c r="TWS67" s="15"/>
      <c r="TWT67" s="15"/>
      <c r="TWU67" s="15"/>
      <c r="TWV67" s="15"/>
      <c r="TWW67" s="15"/>
      <c r="TWX67" s="15"/>
      <c r="TWY67" s="15"/>
      <c r="TWZ67" s="15"/>
      <c r="TXA67" s="15"/>
      <c r="TXB67" s="15"/>
      <c r="TXC67" s="15"/>
      <c r="TXD67" s="15"/>
      <c r="TXE67" s="15"/>
      <c r="TXF67" s="15"/>
      <c r="TXG67" s="15"/>
      <c r="TXH67" s="15"/>
      <c r="TXI67" s="15"/>
      <c r="TXJ67" s="15"/>
      <c r="TXK67" s="15"/>
      <c r="TXL67" s="15"/>
      <c r="TXM67" s="15"/>
      <c r="TXN67" s="15"/>
      <c r="TXO67" s="15"/>
      <c r="TXP67" s="15"/>
      <c r="TXQ67" s="15"/>
      <c r="TXR67" s="15"/>
      <c r="TXS67" s="15"/>
      <c r="TXT67" s="15"/>
      <c r="TXU67" s="15"/>
      <c r="TXV67" s="15"/>
      <c r="TXW67" s="15"/>
      <c r="TXX67" s="15"/>
      <c r="TXY67" s="15"/>
      <c r="TXZ67" s="15"/>
      <c r="TYA67" s="15"/>
      <c r="TYB67" s="15"/>
      <c r="TYC67" s="15"/>
      <c r="TYD67" s="15"/>
      <c r="TYE67" s="15"/>
      <c r="TYF67" s="15"/>
      <c r="TYG67" s="15"/>
      <c r="TYH67" s="15"/>
      <c r="TYI67" s="15"/>
      <c r="TYJ67" s="15"/>
      <c r="TYK67" s="15"/>
      <c r="TYL67" s="15"/>
      <c r="TYM67" s="15"/>
      <c r="TYN67" s="15"/>
      <c r="TYO67" s="15"/>
      <c r="TYP67" s="15"/>
      <c r="TYQ67" s="15"/>
      <c r="TYR67" s="15"/>
      <c r="TYS67" s="15"/>
      <c r="TYT67" s="15"/>
      <c r="TYU67" s="15"/>
      <c r="TYV67" s="15"/>
      <c r="TYW67" s="15"/>
      <c r="TYX67" s="15"/>
      <c r="TYY67" s="15"/>
      <c r="TYZ67" s="15"/>
      <c r="TZA67" s="15"/>
      <c r="TZB67" s="15"/>
      <c r="TZC67" s="15"/>
      <c r="TZD67" s="15"/>
      <c r="TZE67" s="15"/>
      <c r="TZF67" s="15"/>
      <c r="TZG67" s="15"/>
      <c r="TZH67" s="15"/>
      <c r="TZI67" s="15"/>
      <c r="TZJ67" s="15"/>
      <c r="TZK67" s="15"/>
      <c r="TZL67" s="15"/>
      <c r="TZM67" s="15"/>
      <c r="TZN67" s="15"/>
      <c r="TZO67" s="15"/>
      <c r="TZP67" s="15"/>
      <c r="TZQ67" s="15"/>
      <c r="TZR67" s="15"/>
      <c r="TZS67" s="15"/>
      <c r="TZT67" s="15"/>
      <c r="TZU67" s="15"/>
      <c r="TZV67" s="15"/>
      <c r="TZW67" s="15"/>
      <c r="TZX67" s="15"/>
      <c r="TZY67" s="15"/>
      <c r="TZZ67" s="15"/>
      <c r="UAA67" s="15"/>
      <c r="UAB67" s="15"/>
      <c r="UAC67" s="15"/>
      <c r="UAD67" s="15"/>
      <c r="UAE67" s="15"/>
      <c r="UAF67" s="15"/>
      <c r="UAG67" s="15"/>
      <c r="UAH67" s="15"/>
      <c r="UAI67" s="15"/>
      <c r="UAJ67" s="15"/>
      <c r="UAK67" s="15"/>
      <c r="UAL67" s="15"/>
      <c r="UAM67" s="15"/>
      <c r="UAN67" s="15"/>
      <c r="UAO67" s="15"/>
      <c r="UAP67" s="15"/>
      <c r="UAQ67" s="15"/>
      <c r="UAR67" s="15"/>
      <c r="UAS67" s="15"/>
      <c r="UAT67" s="15"/>
      <c r="UAU67" s="15"/>
      <c r="UAV67" s="15"/>
      <c r="UAW67" s="15"/>
      <c r="UAX67" s="15"/>
      <c r="UAY67" s="15"/>
      <c r="UAZ67" s="15"/>
      <c r="UBA67" s="15"/>
      <c r="UBB67" s="15"/>
      <c r="UBC67" s="15"/>
      <c r="UBD67" s="15"/>
      <c r="UBE67" s="15"/>
      <c r="UBF67" s="15"/>
      <c r="UBG67" s="15"/>
      <c r="UBH67" s="15"/>
      <c r="UBI67" s="15"/>
      <c r="UBJ67" s="15"/>
      <c r="UBK67" s="15"/>
      <c r="UBL67" s="15"/>
      <c r="UBM67" s="15"/>
      <c r="UBN67" s="15"/>
      <c r="UBO67" s="15"/>
      <c r="UBP67" s="15"/>
      <c r="UBQ67" s="15"/>
      <c r="UBR67" s="15"/>
      <c r="UBS67" s="15"/>
      <c r="UBT67" s="15"/>
      <c r="UBU67" s="15"/>
      <c r="UBV67" s="15"/>
      <c r="UBW67" s="15"/>
      <c r="UBX67" s="15"/>
      <c r="UBY67" s="15"/>
      <c r="UBZ67" s="15"/>
      <c r="UCA67" s="15"/>
      <c r="UCB67" s="15"/>
      <c r="UCC67" s="15"/>
      <c r="UCD67" s="15"/>
      <c r="UCE67" s="15"/>
      <c r="UCF67" s="15"/>
      <c r="UCG67" s="15"/>
      <c r="UCH67" s="15"/>
      <c r="UCI67" s="15"/>
      <c r="UCJ67" s="15"/>
      <c r="UCK67" s="15"/>
      <c r="UCL67" s="15"/>
      <c r="UCM67" s="15"/>
      <c r="UCN67" s="15"/>
      <c r="UCO67" s="15"/>
      <c r="UCP67" s="15"/>
      <c r="UCQ67" s="15"/>
      <c r="UCR67" s="15"/>
      <c r="UCS67" s="15"/>
      <c r="UCT67" s="15"/>
      <c r="UCU67" s="15"/>
      <c r="UCV67" s="15"/>
      <c r="UCW67" s="15"/>
      <c r="UCX67" s="15"/>
      <c r="UCY67" s="15"/>
      <c r="UCZ67" s="15"/>
      <c r="UDA67" s="15"/>
      <c r="UDB67" s="15"/>
      <c r="UDC67" s="15"/>
      <c r="UDD67" s="15"/>
      <c r="UDE67" s="15"/>
      <c r="UDF67" s="15"/>
      <c r="UDG67" s="15"/>
      <c r="UDH67" s="15"/>
      <c r="UDI67" s="15"/>
      <c r="UDJ67" s="15"/>
      <c r="UDK67" s="15"/>
      <c r="UDL67" s="15"/>
      <c r="UDM67" s="15"/>
      <c r="UDN67" s="15"/>
      <c r="UDO67" s="15"/>
      <c r="UDP67" s="15"/>
      <c r="UDQ67" s="15"/>
      <c r="UDR67" s="15"/>
      <c r="UDS67" s="15"/>
      <c r="UDT67" s="15"/>
      <c r="UDU67" s="15"/>
      <c r="UDV67" s="15"/>
      <c r="UDW67" s="15"/>
      <c r="UDX67" s="15"/>
      <c r="UDY67" s="15"/>
      <c r="UDZ67" s="15"/>
      <c r="UEA67" s="15"/>
      <c r="UEB67" s="15"/>
      <c r="UEC67" s="15"/>
      <c r="UED67" s="15"/>
      <c r="UEE67" s="15"/>
      <c r="UEF67" s="15"/>
      <c r="UEG67" s="15"/>
      <c r="UEH67" s="15"/>
      <c r="UEI67" s="15"/>
      <c r="UEJ67" s="15"/>
      <c r="UEK67" s="15"/>
      <c r="UEL67" s="15"/>
      <c r="UEM67" s="15"/>
      <c r="UEN67" s="15"/>
      <c r="UEO67" s="15"/>
      <c r="UEP67" s="15"/>
      <c r="UEQ67" s="15"/>
      <c r="UER67" s="15"/>
      <c r="UES67" s="15"/>
      <c r="UET67" s="15"/>
      <c r="UEU67" s="15"/>
      <c r="UEV67" s="15"/>
      <c r="UEW67" s="15"/>
      <c r="UEX67" s="15"/>
      <c r="UEY67" s="15"/>
      <c r="UEZ67" s="15"/>
      <c r="UFA67" s="15"/>
      <c r="UFB67" s="15"/>
      <c r="UFC67" s="15"/>
      <c r="UFD67" s="15"/>
      <c r="UFE67" s="15"/>
      <c r="UFF67" s="15"/>
      <c r="UFG67" s="15"/>
      <c r="UFH67" s="15"/>
      <c r="UFI67" s="15"/>
      <c r="UFJ67" s="15"/>
      <c r="UFK67" s="15"/>
      <c r="UFL67" s="15"/>
      <c r="UFM67" s="15"/>
      <c r="UFN67" s="15"/>
      <c r="UFO67" s="15"/>
      <c r="UFP67" s="15"/>
      <c r="UFQ67" s="15"/>
      <c r="UFR67" s="15"/>
      <c r="UFS67" s="15"/>
      <c r="UFT67" s="15"/>
      <c r="UFU67" s="15"/>
      <c r="UFV67" s="15"/>
      <c r="UFW67" s="15"/>
      <c r="UFX67" s="15"/>
      <c r="UFY67" s="15"/>
      <c r="UFZ67" s="15"/>
      <c r="UGA67" s="15"/>
      <c r="UGB67" s="15"/>
      <c r="UGC67" s="15"/>
      <c r="UGD67" s="15"/>
      <c r="UGE67" s="15"/>
      <c r="UGF67" s="15"/>
      <c r="UGG67" s="15"/>
      <c r="UGH67" s="15"/>
      <c r="UGI67" s="15"/>
      <c r="UGJ67" s="15"/>
      <c r="UGK67" s="15"/>
      <c r="UGL67" s="15"/>
      <c r="UGM67" s="15"/>
      <c r="UGN67" s="15"/>
      <c r="UGO67" s="15"/>
      <c r="UGP67" s="15"/>
      <c r="UGQ67" s="15"/>
      <c r="UGR67" s="15"/>
      <c r="UGS67" s="15"/>
      <c r="UGT67" s="15"/>
      <c r="UGU67" s="15"/>
      <c r="UGV67" s="15"/>
      <c r="UGW67" s="15"/>
      <c r="UGX67" s="15"/>
      <c r="UGY67" s="15"/>
      <c r="UGZ67" s="15"/>
      <c r="UHA67" s="15"/>
      <c r="UHB67" s="15"/>
      <c r="UHC67" s="15"/>
      <c r="UHD67" s="15"/>
      <c r="UHE67" s="15"/>
      <c r="UHF67" s="15"/>
      <c r="UHG67" s="15"/>
      <c r="UHH67" s="15"/>
      <c r="UHI67" s="15"/>
      <c r="UHJ67" s="15"/>
      <c r="UHK67" s="15"/>
      <c r="UHL67" s="15"/>
      <c r="UHM67" s="15"/>
      <c r="UHN67" s="15"/>
      <c r="UHO67" s="15"/>
      <c r="UHP67" s="15"/>
      <c r="UHQ67" s="15"/>
      <c r="UHR67" s="15"/>
      <c r="UHS67" s="15"/>
      <c r="UHT67" s="15"/>
      <c r="UHU67" s="15"/>
      <c r="UHV67" s="15"/>
      <c r="UHW67" s="15"/>
      <c r="UHX67" s="15"/>
      <c r="UHY67" s="15"/>
      <c r="UHZ67" s="15"/>
      <c r="UIA67" s="15"/>
      <c r="UIB67" s="15"/>
      <c r="UIC67" s="15"/>
      <c r="UID67" s="15"/>
      <c r="UIE67" s="15"/>
      <c r="UIF67" s="15"/>
      <c r="UIG67" s="15"/>
      <c r="UIH67" s="15"/>
      <c r="UII67" s="15"/>
      <c r="UIJ67" s="15"/>
      <c r="UIK67" s="15"/>
      <c r="UIL67" s="15"/>
      <c r="UIM67" s="15"/>
      <c r="UIN67" s="15"/>
      <c r="UIO67" s="15"/>
      <c r="UIP67" s="15"/>
      <c r="UIQ67" s="15"/>
      <c r="UIR67" s="15"/>
      <c r="UIS67" s="15"/>
      <c r="UIT67" s="15"/>
      <c r="UIU67" s="15"/>
      <c r="UIV67" s="15"/>
      <c r="UIW67" s="15"/>
      <c r="UIX67" s="15"/>
      <c r="UIY67" s="15"/>
      <c r="UIZ67" s="15"/>
      <c r="UJA67" s="15"/>
      <c r="UJB67" s="15"/>
      <c r="UJC67" s="15"/>
      <c r="UJD67" s="15"/>
      <c r="UJE67" s="15"/>
      <c r="UJF67" s="15"/>
      <c r="UJG67" s="15"/>
      <c r="UJH67" s="15"/>
      <c r="UJI67" s="15"/>
      <c r="UJJ67" s="15"/>
      <c r="UJK67" s="15"/>
      <c r="UJL67" s="15"/>
      <c r="UJM67" s="15"/>
      <c r="UJN67" s="15"/>
      <c r="UJO67" s="15"/>
      <c r="UJP67" s="15"/>
      <c r="UJQ67" s="15"/>
      <c r="UJR67" s="15"/>
      <c r="UJS67" s="15"/>
      <c r="UJT67" s="15"/>
      <c r="UJU67" s="15"/>
      <c r="UJV67" s="15"/>
      <c r="UJW67" s="15"/>
      <c r="UJX67" s="15"/>
      <c r="UJY67" s="15"/>
      <c r="UJZ67" s="15"/>
      <c r="UKA67" s="15"/>
      <c r="UKB67" s="15"/>
      <c r="UKC67" s="15"/>
      <c r="UKD67" s="15"/>
      <c r="UKE67" s="15"/>
      <c r="UKF67" s="15"/>
      <c r="UKG67" s="15"/>
      <c r="UKH67" s="15"/>
      <c r="UKI67" s="15"/>
      <c r="UKJ67" s="15"/>
      <c r="UKK67" s="15"/>
      <c r="UKL67" s="15"/>
      <c r="UKM67" s="15"/>
      <c r="UKN67" s="15"/>
      <c r="UKO67" s="15"/>
      <c r="UKP67" s="15"/>
      <c r="UKQ67" s="15"/>
      <c r="UKR67" s="15"/>
      <c r="UKS67" s="15"/>
      <c r="UKT67" s="15"/>
      <c r="UKU67" s="15"/>
      <c r="UKV67" s="15"/>
      <c r="UKW67" s="15"/>
      <c r="UKX67" s="15"/>
      <c r="UKY67" s="15"/>
      <c r="UKZ67" s="15"/>
      <c r="ULA67" s="15"/>
      <c r="ULB67" s="15"/>
      <c r="ULC67" s="15"/>
      <c r="ULD67" s="15"/>
      <c r="ULE67" s="15"/>
      <c r="ULF67" s="15"/>
      <c r="ULG67" s="15"/>
      <c r="ULH67" s="15"/>
      <c r="ULI67" s="15"/>
      <c r="ULJ67" s="15"/>
      <c r="ULK67" s="15"/>
      <c r="ULL67" s="15"/>
      <c r="ULM67" s="15"/>
      <c r="ULN67" s="15"/>
      <c r="ULO67" s="15"/>
      <c r="ULP67" s="15"/>
      <c r="ULQ67" s="15"/>
      <c r="ULR67" s="15"/>
      <c r="ULS67" s="15"/>
      <c r="ULT67" s="15"/>
      <c r="ULU67" s="15"/>
      <c r="ULV67" s="15"/>
      <c r="ULW67" s="15"/>
      <c r="ULX67" s="15"/>
      <c r="ULY67" s="15"/>
      <c r="ULZ67" s="15"/>
      <c r="UMA67" s="15"/>
      <c r="UMB67" s="15"/>
      <c r="UMC67" s="15"/>
      <c r="UMD67" s="15"/>
      <c r="UME67" s="15"/>
      <c r="UMF67" s="15"/>
      <c r="UMG67" s="15"/>
      <c r="UMH67" s="15"/>
      <c r="UMI67" s="15"/>
      <c r="UMJ67" s="15"/>
      <c r="UMK67" s="15"/>
      <c r="UML67" s="15"/>
      <c r="UMM67" s="15"/>
      <c r="UMN67" s="15"/>
      <c r="UMO67" s="15"/>
      <c r="UMP67" s="15"/>
      <c r="UMQ67" s="15"/>
      <c r="UMR67" s="15"/>
      <c r="UMS67" s="15"/>
      <c r="UMT67" s="15"/>
      <c r="UMU67" s="15"/>
      <c r="UMV67" s="15"/>
      <c r="UMW67" s="15"/>
      <c r="UMX67" s="15"/>
      <c r="UMY67" s="15"/>
      <c r="UMZ67" s="15"/>
      <c r="UNA67" s="15"/>
      <c r="UNB67" s="15"/>
      <c r="UNC67" s="15"/>
      <c r="UND67" s="15"/>
      <c r="UNE67" s="15"/>
      <c r="UNF67" s="15"/>
      <c r="UNG67" s="15"/>
      <c r="UNH67" s="15"/>
      <c r="UNI67" s="15"/>
      <c r="UNJ67" s="15"/>
      <c r="UNK67" s="15"/>
      <c r="UNL67" s="15"/>
      <c r="UNM67" s="15"/>
      <c r="UNN67" s="15"/>
      <c r="UNO67" s="15"/>
      <c r="UNP67" s="15"/>
      <c r="UNQ67" s="15"/>
      <c r="UNR67" s="15"/>
      <c r="UNS67" s="15"/>
      <c r="UNT67" s="15"/>
      <c r="UNU67" s="15"/>
      <c r="UNV67" s="15"/>
      <c r="UNW67" s="15"/>
      <c r="UNX67" s="15"/>
      <c r="UNY67" s="15"/>
      <c r="UNZ67" s="15"/>
      <c r="UOA67" s="15"/>
      <c r="UOB67" s="15"/>
      <c r="UOC67" s="15"/>
      <c r="UOD67" s="15"/>
      <c r="UOE67" s="15"/>
      <c r="UOF67" s="15"/>
      <c r="UOG67" s="15"/>
      <c r="UOH67" s="15"/>
      <c r="UOI67" s="15"/>
      <c r="UOJ67" s="15"/>
      <c r="UOK67" s="15"/>
      <c r="UOL67" s="15"/>
      <c r="UOM67" s="15"/>
      <c r="UON67" s="15"/>
      <c r="UOO67" s="15"/>
      <c r="UOP67" s="15"/>
      <c r="UOQ67" s="15"/>
      <c r="UOR67" s="15"/>
      <c r="UOS67" s="15"/>
      <c r="UOT67" s="15"/>
      <c r="UOU67" s="15"/>
      <c r="UOV67" s="15"/>
      <c r="UOW67" s="15"/>
      <c r="UOX67" s="15"/>
      <c r="UOY67" s="15"/>
      <c r="UOZ67" s="15"/>
      <c r="UPA67" s="15"/>
      <c r="UPB67" s="15"/>
      <c r="UPC67" s="15"/>
      <c r="UPD67" s="15"/>
      <c r="UPE67" s="15"/>
      <c r="UPF67" s="15"/>
      <c r="UPG67" s="15"/>
      <c r="UPH67" s="15"/>
      <c r="UPI67" s="15"/>
      <c r="UPJ67" s="15"/>
      <c r="UPK67" s="15"/>
      <c r="UPL67" s="15"/>
      <c r="UPM67" s="15"/>
      <c r="UPN67" s="15"/>
      <c r="UPO67" s="15"/>
      <c r="UPP67" s="15"/>
      <c r="UPQ67" s="15"/>
      <c r="UPR67" s="15"/>
      <c r="UPS67" s="15"/>
      <c r="UPT67" s="15"/>
      <c r="UPU67" s="15"/>
      <c r="UPV67" s="15"/>
      <c r="UPW67" s="15"/>
      <c r="UPX67" s="15"/>
      <c r="UPY67" s="15"/>
      <c r="UPZ67" s="15"/>
      <c r="UQA67" s="15"/>
      <c r="UQB67" s="15"/>
      <c r="UQC67" s="15"/>
      <c r="UQD67" s="15"/>
      <c r="UQE67" s="15"/>
      <c r="UQF67" s="15"/>
      <c r="UQG67" s="15"/>
      <c r="UQH67" s="15"/>
      <c r="UQI67" s="15"/>
      <c r="UQJ67" s="15"/>
      <c r="UQK67" s="15"/>
      <c r="UQL67" s="15"/>
      <c r="UQM67" s="15"/>
      <c r="UQN67" s="15"/>
      <c r="UQO67" s="15"/>
      <c r="UQP67" s="15"/>
      <c r="UQQ67" s="15"/>
      <c r="UQR67" s="15"/>
      <c r="UQS67" s="15"/>
      <c r="UQT67" s="15"/>
      <c r="UQU67" s="15"/>
      <c r="UQV67" s="15"/>
      <c r="UQW67" s="15"/>
      <c r="UQX67" s="15"/>
      <c r="UQY67" s="15"/>
      <c r="UQZ67" s="15"/>
      <c r="URA67" s="15"/>
      <c r="URB67" s="15"/>
      <c r="URC67" s="15"/>
      <c r="URD67" s="15"/>
      <c r="URE67" s="15"/>
      <c r="URF67" s="15"/>
      <c r="URG67" s="15"/>
      <c r="URH67" s="15"/>
      <c r="URI67" s="15"/>
      <c r="URJ67" s="15"/>
      <c r="URK67" s="15"/>
      <c r="URL67" s="15"/>
      <c r="URM67" s="15"/>
      <c r="URN67" s="15"/>
      <c r="URO67" s="15"/>
      <c r="URP67" s="15"/>
      <c r="URQ67" s="15"/>
      <c r="URR67" s="15"/>
      <c r="URS67" s="15"/>
      <c r="URT67" s="15"/>
      <c r="URU67" s="15"/>
      <c r="URV67" s="15"/>
      <c r="URW67" s="15"/>
      <c r="URX67" s="15"/>
      <c r="URY67" s="15"/>
      <c r="URZ67" s="15"/>
      <c r="USA67" s="15"/>
      <c r="USB67" s="15"/>
      <c r="USC67" s="15"/>
      <c r="USD67" s="15"/>
      <c r="USE67" s="15"/>
      <c r="USF67" s="15"/>
      <c r="USG67" s="15"/>
      <c r="USH67" s="15"/>
      <c r="USI67" s="15"/>
      <c r="USJ67" s="15"/>
      <c r="USK67" s="15"/>
      <c r="USL67" s="15"/>
      <c r="USM67" s="15"/>
      <c r="USN67" s="15"/>
      <c r="USO67" s="15"/>
      <c r="USP67" s="15"/>
      <c r="USQ67" s="15"/>
      <c r="USR67" s="15"/>
      <c r="USS67" s="15"/>
      <c r="UST67" s="15"/>
      <c r="USU67" s="15"/>
      <c r="USV67" s="15"/>
      <c r="USW67" s="15"/>
      <c r="USX67" s="15"/>
      <c r="USY67" s="15"/>
      <c r="USZ67" s="15"/>
      <c r="UTA67" s="15"/>
      <c r="UTB67" s="15"/>
      <c r="UTC67" s="15"/>
      <c r="UTD67" s="15"/>
      <c r="UTE67" s="15"/>
      <c r="UTF67" s="15"/>
      <c r="UTG67" s="15"/>
      <c r="UTH67" s="15"/>
      <c r="UTI67" s="15"/>
      <c r="UTJ67" s="15"/>
      <c r="UTK67" s="15"/>
      <c r="UTL67" s="15"/>
      <c r="UTM67" s="15"/>
      <c r="UTN67" s="15"/>
      <c r="UTO67" s="15"/>
      <c r="UTP67" s="15"/>
      <c r="UTQ67" s="15"/>
      <c r="UTR67" s="15"/>
      <c r="UTS67" s="15"/>
      <c r="UTT67" s="15"/>
      <c r="UTU67" s="15"/>
      <c r="UTV67" s="15"/>
      <c r="UTW67" s="15"/>
      <c r="UTX67" s="15"/>
      <c r="UTY67" s="15"/>
      <c r="UTZ67" s="15"/>
      <c r="UUA67" s="15"/>
      <c r="UUB67" s="15"/>
      <c r="UUC67" s="15"/>
      <c r="UUD67" s="15"/>
      <c r="UUE67" s="15"/>
      <c r="UUF67" s="15"/>
      <c r="UUG67" s="15"/>
      <c r="UUH67" s="15"/>
      <c r="UUI67" s="15"/>
      <c r="UUJ67" s="15"/>
      <c r="UUK67" s="15"/>
      <c r="UUL67" s="15"/>
      <c r="UUM67" s="15"/>
      <c r="UUN67" s="15"/>
      <c r="UUO67" s="15"/>
      <c r="UUP67" s="15"/>
      <c r="UUQ67" s="15"/>
      <c r="UUR67" s="15"/>
      <c r="UUS67" s="15"/>
      <c r="UUT67" s="15"/>
      <c r="UUU67" s="15"/>
      <c r="UUV67" s="15"/>
      <c r="UUW67" s="15"/>
      <c r="UUX67" s="15"/>
      <c r="UUY67" s="15"/>
      <c r="UUZ67" s="15"/>
      <c r="UVA67" s="15"/>
      <c r="UVB67" s="15"/>
      <c r="UVC67" s="15"/>
      <c r="UVD67" s="15"/>
      <c r="UVE67" s="15"/>
      <c r="UVF67" s="15"/>
      <c r="UVG67" s="15"/>
      <c r="UVH67" s="15"/>
      <c r="UVI67" s="15"/>
      <c r="UVJ67" s="15"/>
      <c r="UVK67" s="15"/>
      <c r="UVL67" s="15"/>
      <c r="UVM67" s="15"/>
      <c r="UVN67" s="15"/>
      <c r="UVO67" s="15"/>
      <c r="UVP67" s="15"/>
      <c r="UVQ67" s="15"/>
      <c r="UVR67" s="15"/>
      <c r="UVS67" s="15"/>
      <c r="UVT67" s="15"/>
      <c r="UVU67" s="15"/>
      <c r="UVV67" s="15"/>
      <c r="UVW67" s="15"/>
      <c r="UVX67" s="15"/>
      <c r="UVY67" s="15"/>
      <c r="UVZ67" s="15"/>
      <c r="UWA67" s="15"/>
      <c r="UWB67" s="15"/>
      <c r="UWC67" s="15"/>
      <c r="UWD67" s="15"/>
      <c r="UWE67" s="15"/>
      <c r="UWF67" s="15"/>
      <c r="UWG67" s="15"/>
      <c r="UWH67" s="15"/>
      <c r="UWI67" s="15"/>
      <c r="UWJ67" s="15"/>
      <c r="UWK67" s="15"/>
      <c r="UWL67" s="15"/>
      <c r="UWM67" s="15"/>
      <c r="UWN67" s="15"/>
      <c r="UWO67" s="15"/>
      <c r="UWP67" s="15"/>
      <c r="UWQ67" s="15"/>
      <c r="UWR67" s="15"/>
      <c r="UWS67" s="15"/>
      <c r="UWT67" s="15"/>
      <c r="UWU67" s="15"/>
      <c r="UWV67" s="15"/>
      <c r="UWW67" s="15"/>
      <c r="UWX67" s="15"/>
      <c r="UWY67" s="15"/>
      <c r="UWZ67" s="15"/>
      <c r="UXA67" s="15"/>
      <c r="UXB67" s="15"/>
      <c r="UXC67" s="15"/>
      <c r="UXD67" s="15"/>
      <c r="UXE67" s="15"/>
      <c r="UXF67" s="15"/>
      <c r="UXG67" s="15"/>
      <c r="UXH67" s="15"/>
      <c r="UXI67" s="15"/>
      <c r="UXJ67" s="15"/>
      <c r="UXK67" s="15"/>
      <c r="UXL67" s="15"/>
      <c r="UXM67" s="15"/>
      <c r="UXN67" s="15"/>
      <c r="UXO67" s="15"/>
      <c r="UXP67" s="15"/>
      <c r="UXQ67" s="15"/>
      <c r="UXR67" s="15"/>
      <c r="UXS67" s="15"/>
      <c r="UXT67" s="15"/>
      <c r="UXU67" s="15"/>
      <c r="UXV67" s="15"/>
      <c r="UXW67" s="15"/>
      <c r="UXX67" s="15"/>
      <c r="UXY67" s="15"/>
      <c r="UXZ67" s="15"/>
      <c r="UYA67" s="15"/>
      <c r="UYB67" s="15"/>
      <c r="UYC67" s="15"/>
      <c r="UYD67" s="15"/>
      <c r="UYE67" s="15"/>
      <c r="UYF67" s="15"/>
      <c r="UYG67" s="15"/>
      <c r="UYH67" s="15"/>
      <c r="UYI67" s="15"/>
      <c r="UYJ67" s="15"/>
      <c r="UYK67" s="15"/>
      <c r="UYL67" s="15"/>
      <c r="UYM67" s="15"/>
      <c r="UYN67" s="15"/>
      <c r="UYO67" s="15"/>
      <c r="UYP67" s="15"/>
      <c r="UYQ67" s="15"/>
      <c r="UYR67" s="15"/>
      <c r="UYS67" s="15"/>
      <c r="UYT67" s="15"/>
      <c r="UYU67" s="15"/>
      <c r="UYV67" s="15"/>
      <c r="UYW67" s="15"/>
      <c r="UYX67" s="15"/>
      <c r="UYY67" s="15"/>
      <c r="UYZ67" s="15"/>
      <c r="UZA67" s="15"/>
      <c r="UZB67" s="15"/>
      <c r="UZC67" s="15"/>
      <c r="UZD67" s="15"/>
      <c r="UZE67" s="15"/>
      <c r="UZF67" s="15"/>
      <c r="UZG67" s="15"/>
      <c r="UZH67" s="15"/>
      <c r="UZI67" s="15"/>
      <c r="UZJ67" s="15"/>
      <c r="UZK67" s="15"/>
      <c r="UZL67" s="15"/>
      <c r="UZM67" s="15"/>
      <c r="UZN67" s="15"/>
      <c r="UZO67" s="15"/>
      <c r="UZP67" s="15"/>
      <c r="UZQ67" s="15"/>
      <c r="UZR67" s="15"/>
      <c r="UZS67" s="15"/>
      <c r="UZT67" s="15"/>
      <c r="UZU67" s="15"/>
      <c r="UZV67" s="15"/>
      <c r="UZW67" s="15"/>
      <c r="UZX67" s="15"/>
      <c r="UZY67" s="15"/>
      <c r="UZZ67" s="15"/>
      <c r="VAA67" s="15"/>
      <c r="VAB67" s="15"/>
      <c r="VAC67" s="15"/>
      <c r="VAD67" s="15"/>
      <c r="VAE67" s="15"/>
      <c r="VAF67" s="15"/>
      <c r="VAG67" s="15"/>
      <c r="VAH67" s="15"/>
      <c r="VAI67" s="15"/>
      <c r="VAJ67" s="15"/>
      <c r="VAK67" s="15"/>
      <c r="VAL67" s="15"/>
      <c r="VAM67" s="15"/>
      <c r="VAN67" s="15"/>
      <c r="VAO67" s="15"/>
      <c r="VAP67" s="15"/>
      <c r="VAQ67" s="15"/>
      <c r="VAR67" s="15"/>
      <c r="VAS67" s="15"/>
      <c r="VAT67" s="15"/>
      <c r="VAU67" s="15"/>
      <c r="VAV67" s="15"/>
      <c r="VAW67" s="15"/>
      <c r="VAX67" s="15"/>
      <c r="VAY67" s="15"/>
      <c r="VAZ67" s="15"/>
      <c r="VBA67" s="15"/>
      <c r="VBB67" s="15"/>
      <c r="VBC67" s="15"/>
      <c r="VBD67" s="15"/>
      <c r="VBE67" s="15"/>
      <c r="VBF67" s="15"/>
      <c r="VBG67" s="15"/>
      <c r="VBH67" s="15"/>
      <c r="VBI67" s="15"/>
      <c r="VBJ67" s="15"/>
      <c r="VBK67" s="15"/>
      <c r="VBL67" s="15"/>
      <c r="VBM67" s="15"/>
      <c r="VBN67" s="15"/>
      <c r="VBO67" s="15"/>
      <c r="VBP67" s="15"/>
      <c r="VBQ67" s="15"/>
      <c r="VBR67" s="15"/>
      <c r="VBS67" s="15"/>
      <c r="VBT67" s="15"/>
      <c r="VBU67" s="15"/>
      <c r="VBV67" s="15"/>
      <c r="VBW67" s="15"/>
      <c r="VBX67" s="15"/>
      <c r="VBY67" s="15"/>
      <c r="VBZ67" s="15"/>
      <c r="VCA67" s="15"/>
      <c r="VCB67" s="15"/>
      <c r="VCC67" s="15"/>
      <c r="VCD67" s="15"/>
      <c r="VCE67" s="15"/>
      <c r="VCF67" s="15"/>
      <c r="VCG67" s="15"/>
      <c r="VCH67" s="15"/>
      <c r="VCI67" s="15"/>
      <c r="VCJ67" s="15"/>
      <c r="VCK67" s="15"/>
      <c r="VCL67" s="15"/>
      <c r="VCM67" s="15"/>
      <c r="VCN67" s="15"/>
      <c r="VCO67" s="15"/>
      <c r="VCP67" s="15"/>
      <c r="VCQ67" s="15"/>
      <c r="VCR67" s="15"/>
      <c r="VCS67" s="15"/>
      <c r="VCT67" s="15"/>
      <c r="VCU67" s="15"/>
      <c r="VCV67" s="15"/>
      <c r="VCW67" s="15"/>
      <c r="VCX67" s="15"/>
      <c r="VCY67" s="15"/>
      <c r="VCZ67" s="15"/>
      <c r="VDA67" s="15"/>
      <c r="VDB67" s="15"/>
      <c r="VDC67" s="15"/>
      <c r="VDD67" s="15"/>
      <c r="VDE67" s="15"/>
      <c r="VDF67" s="15"/>
      <c r="VDG67" s="15"/>
      <c r="VDH67" s="15"/>
      <c r="VDI67" s="15"/>
      <c r="VDJ67" s="15"/>
      <c r="VDK67" s="15"/>
      <c r="VDL67" s="15"/>
      <c r="VDM67" s="15"/>
      <c r="VDN67" s="15"/>
      <c r="VDO67" s="15"/>
      <c r="VDP67" s="15"/>
      <c r="VDQ67" s="15"/>
      <c r="VDR67" s="15"/>
      <c r="VDS67" s="15"/>
      <c r="VDT67" s="15"/>
      <c r="VDU67" s="15"/>
      <c r="VDV67" s="15"/>
      <c r="VDW67" s="15"/>
      <c r="VDX67" s="15"/>
      <c r="VDY67" s="15"/>
      <c r="VDZ67" s="15"/>
      <c r="VEA67" s="15"/>
      <c r="VEB67" s="15"/>
      <c r="VEC67" s="15"/>
      <c r="VED67" s="15"/>
      <c r="VEE67" s="15"/>
      <c r="VEF67" s="15"/>
      <c r="VEG67" s="15"/>
      <c r="VEH67" s="15"/>
      <c r="VEI67" s="15"/>
      <c r="VEJ67" s="15"/>
      <c r="VEK67" s="15"/>
      <c r="VEL67" s="15"/>
      <c r="VEM67" s="15"/>
      <c r="VEN67" s="15"/>
      <c r="VEO67" s="15"/>
      <c r="VEP67" s="15"/>
      <c r="VEQ67" s="15"/>
      <c r="VER67" s="15"/>
      <c r="VES67" s="15"/>
      <c r="VET67" s="15"/>
      <c r="VEU67" s="15"/>
      <c r="VEV67" s="15"/>
      <c r="VEW67" s="15"/>
      <c r="VEX67" s="15"/>
      <c r="VEY67" s="15"/>
      <c r="VEZ67" s="15"/>
      <c r="VFA67" s="15"/>
      <c r="VFB67" s="15"/>
      <c r="VFC67" s="15"/>
      <c r="VFD67" s="15"/>
      <c r="VFE67" s="15"/>
      <c r="VFF67" s="15"/>
      <c r="VFG67" s="15"/>
      <c r="VFH67" s="15"/>
      <c r="VFI67" s="15"/>
      <c r="VFJ67" s="15"/>
      <c r="VFK67" s="15"/>
      <c r="VFL67" s="15"/>
      <c r="VFM67" s="15"/>
      <c r="VFN67" s="15"/>
      <c r="VFO67" s="15"/>
      <c r="VFP67" s="15"/>
      <c r="VFQ67" s="15"/>
      <c r="VFR67" s="15"/>
      <c r="VFS67" s="15"/>
      <c r="VFT67" s="15"/>
      <c r="VFU67" s="15"/>
      <c r="VFV67" s="15"/>
      <c r="VFW67" s="15"/>
      <c r="VFX67" s="15"/>
      <c r="VFY67" s="15"/>
      <c r="VFZ67" s="15"/>
      <c r="VGA67" s="15"/>
      <c r="VGB67" s="15"/>
      <c r="VGC67" s="15"/>
      <c r="VGD67" s="15"/>
      <c r="VGE67" s="15"/>
      <c r="VGF67" s="15"/>
      <c r="VGG67" s="15"/>
      <c r="VGH67" s="15"/>
      <c r="VGI67" s="15"/>
      <c r="VGJ67" s="15"/>
      <c r="VGK67" s="15"/>
      <c r="VGL67" s="15"/>
      <c r="VGM67" s="15"/>
      <c r="VGN67" s="15"/>
      <c r="VGO67" s="15"/>
      <c r="VGP67" s="15"/>
      <c r="VGQ67" s="15"/>
      <c r="VGR67" s="15"/>
      <c r="VGS67" s="15"/>
      <c r="VGT67" s="15"/>
      <c r="VGU67" s="15"/>
      <c r="VGV67" s="15"/>
      <c r="VGW67" s="15"/>
      <c r="VGX67" s="15"/>
      <c r="VGY67" s="15"/>
      <c r="VGZ67" s="15"/>
      <c r="VHA67" s="15"/>
      <c r="VHB67" s="15"/>
      <c r="VHC67" s="15"/>
      <c r="VHD67" s="15"/>
      <c r="VHE67" s="15"/>
      <c r="VHF67" s="15"/>
      <c r="VHG67" s="15"/>
      <c r="VHH67" s="15"/>
      <c r="VHI67" s="15"/>
      <c r="VHJ67" s="15"/>
      <c r="VHK67" s="15"/>
      <c r="VHL67" s="15"/>
      <c r="VHM67" s="15"/>
      <c r="VHN67" s="15"/>
      <c r="VHO67" s="15"/>
      <c r="VHP67" s="15"/>
      <c r="VHQ67" s="15"/>
      <c r="VHR67" s="15"/>
      <c r="VHS67" s="15"/>
      <c r="VHT67" s="15"/>
      <c r="VHU67" s="15"/>
      <c r="VHV67" s="15"/>
      <c r="VHW67" s="15"/>
      <c r="VHX67" s="15"/>
      <c r="VHY67" s="15"/>
      <c r="VHZ67" s="15"/>
      <c r="VIA67" s="15"/>
      <c r="VIB67" s="15"/>
      <c r="VIC67" s="15"/>
      <c r="VID67" s="15"/>
      <c r="VIE67" s="15"/>
      <c r="VIF67" s="15"/>
      <c r="VIG67" s="15"/>
      <c r="VIH67" s="15"/>
      <c r="VII67" s="15"/>
      <c r="VIJ67" s="15"/>
      <c r="VIK67" s="15"/>
      <c r="VIL67" s="15"/>
      <c r="VIM67" s="15"/>
      <c r="VIN67" s="15"/>
      <c r="VIO67" s="15"/>
      <c r="VIP67" s="15"/>
      <c r="VIQ67" s="15"/>
      <c r="VIR67" s="15"/>
      <c r="VIS67" s="15"/>
      <c r="VIT67" s="15"/>
      <c r="VIU67" s="15"/>
      <c r="VIV67" s="15"/>
      <c r="VIW67" s="15"/>
      <c r="VIX67" s="15"/>
      <c r="VIY67" s="15"/>
      <c r="VIZ67" s="15"/>
      <c r="VJA67" s="15"/>
      <c r="VJB67" s="15"/>
      <c r="VJC67" s="15"/>
      <c r="VJD67" s="15"/>
      <c r="VJE67" s="15"/>
      <c r="VJF67" s="15"/>
      <c r="VJG67" s="15"/>
      <c r="VJH67" s="15"/>
      <c r="VJI67" s="15"/>
      <c r="VJJ67" s="15"/>
      <c r="VJK67" s="15"/>
      <c r="VJL67" s="15"/>
      <c r="VJM67" s="15"/>
      <c r="VJN67" s="15"/>
      <c r="VJO67" s="15"/>
      <c r="VJP67" s="15"/>
      <c r="VJQ67" s="15"/>
      <c r="VJR67" s="15"/>
      <c r="VJS67" s="15"/>
      <c r="VJT67" s="15"/>
      <c r="VJU67" s="15"/>
      <c r="VJV67" s="15"/>
      <c r="VJW67" s="15"/>
      <c r="VJX67" s="15"/>
      <c r="VJY67" s="15"/>
      <c r="VJZ67" s="15"/>
      <c r="VKA67" s="15"/>
      <c r="VKB67" s="15"/>
      <c r="VKC67" s="15"/>
      <c r="VKD67" s="15"/>
      <c r="VKE67" s="15"/>
      <c r="VKF67" s="15"/>
      <c r="VKG67" s="15"/>
      <c r="VKH67" s="15"/>
      <c r="VKI67" s="15"/>
      <c r="VKJ67" s="15"/>
      <c r="VKK67" s="15"/>
      <c r="VKL67" s="15"/>
      <c r="VKM67" s="15"/>
      <c r="VKN67" s="15"/>
      <c r="VKO67" s="15"/>
      <c r="VKP67" s="15"/>
      <c r="VKQ67" s="15"/>
      <c r="VKR67" s="15"/>
      <c r="VKS67" s="15"/>
      <c r="VKT67" s="15"/>
      <c r="VKU67" s="15"/>
      <c r="VKV67" s="15"/>
      <c r="VKW67" s="15"/>
      <c r="VKX67" s="15"/>
      <c r="VKY67" s="15"/>
      <c r="VKZ67" s="15"/>
      <c r="VLA67" s="15"/>
      <c r="VLB67" s="15"/>
      <c r="VLC67" s="15"/>
      <c r="VLD67" s="15"/>
      <c r="VLE67" s="15"/>
      <c r="VLF67" s="15"/>
      <c r="VLG67" s="15"/>
      <c r="VLH67" s="15"/>
      <c r="VLI67" s="15"/>
      <c r="VLJ67" s="15"/>
      <c r="VLK67" s="15"/>
      <c r="VLL67" s="15"/>
      <c r="VLM67" s="15"/>
      <c r="VLN67" s="15"/>
      <c r="VLO67" s="15"/>
      <c r="VLP67" s="15"/>
      <c r="VLQ67" s="15"/>
      <c r="VLR67" s="15"/>
      <c r="VLS67" s="15"/>
      <c r="VLT67" s="15"/>
      <c r="VLU67" s="15"/>
      <c r="VLV67" s="15"/>
      <c r="VLW67" s="15"/>
      <c r="VLX67" s="15"/>
      <c r="VLY67" s="15"/>
      <c r="VLZ67" s="15"/>
      <c r="VMA67" s="15"/>
      <c r="VMB67" s="15"/>
      <c r="VMC67" s="15"/>
      <c r="VMD67" s="15"/>
      <c r="VME67" s="15"/>
      <c r="VMF67" s="15"/>
      <c r="VMG67" s="15"/>
      <c r="VMH67" s="15"/>
      <c r="VMI67" s="15"/>
      <c r="VMJ67" s="15"/>
      <c r="VMK67" s="15"/>
      <c r="VML67" s="15"/>
      <c r="VMM67" s="15"/>
      <c r="VMN67" s="15"/>
      <c r="VMO67" s="15"/>
      <c r="VMP67" s="15"/>
      <c r="VMQ67" s="15"/>
      <c r="VMR67" s="15"/>
      <c r="VMS67" s="15"/>
      <c r="VMT67" s="15"/>
      <c r="VMU67" s="15"/>
      <c r="VMV67" s="15"/>
      <c r="VMW67" s="15"/>
      <c r="VMX67" s="15"/>
      <c r="VMY67" s="15"/>
      <c r="VMZ67" s="15"/>
      <c r="VNA67" s="15"/>
      <c r="VNB67" s="15"/>
      <c r="VNC67" s="15"/>
      <c r="VND67" s="15"/>
      <c r="VNE67" s="15"/>
      <c r="VNF67" s="15"/>
      <c r="VNG67" s="15"/>
      <c r="VNH67" s="15"/>
      <c r="VNI67" s="15"/>
      <c r="VNJ67" s="15"/>
      <c r="VNK67" s="15"/>
      <c r="VNL67" s="15"/>
      <c r="VNM67" s="15"/>
      <c r="VNN67" s="15"/>
      <c r="VNO67" s="15"/>
      <c r="VNP67" s="15"/>
      <c r="VNQ67" s="15"/>
      <c r="VNR67" s="15"/>
      <c r="VNS67" s="15"/>
      <c r="VNT67" s="15"/>
      <c r="VNU67" s="15"/>
      <c r="VNV67" s="15"/>
      <c r="VNW67" s="15"/>
      <c r="VNX67" s="15"/>
      <c r="VNY67" s="15"/>
      <c r="VNZ67" s="15"/>
      <c r="VOA67" s="15"/>
      <c r="VOB67" s="15"/>
      <c r="VOC67" s="15"/>
      <c r="VOD67" s="15"/>
      <c r="VOE67" s="15"/>
      <c r="VOF67" s="15"/>
      <c r="VOG67" s="15"/>
      <c r="VOH67" s="15"/>
      <c r="VOI67" s="15"/>
      <c r="VOJ67" s="15"/>
      <c r="VOK67" s="15"/>
      <c r="VOL67" s="15"/>
      <c r="VOM67" s="15"/>
      <c r="VON67" s="15"/>
      <c r="VOO67" s="15"/>
      <c r="VOP67" s="15"/>
      <c r="VOQ67" s="15"/>
      <c r="VOR67" s="15"/>
      <c r="VOS67" s="15"/>
      <c r="VOT67" s="15"/>
      <c r="VOU67" s="15"/>
      <c r="VOV67" s="15"/>
      <c r="VOW67" s="15"/>
      <c r="VOX67" s="15"/>
      <c r="VOY67" s="15"/>
      <c r="VOZ67" s="15"/>
      <c r="VPA67" s="15"/>
      <c r="VPB67" s="15"/>
      <c r="VPC67" s="15"/>
      <c r="VPD67" s="15"/>
      <c r="VPE67" s="15"/>
      <c r="VPF67" s="15"/>
      <c r="VPG67" s="15"/>
      <c r="VPH67" s="15"/>
      <c r="VPI67" s="15"/>
      <c r="VPJ67" s="15"/>
      <c r="VPK67" s="15"/>
      <c r="VPL67" s="15"/>
      <c r="VPM67" s="15"/>
      <c r="VPN67" s="15"/>
      <c r="VPO67" s="15"/>
      <c r="VPP67" s="15"/>
      <c r="VPQ67" s="15"/>
      <c r="VPR67" s="15"/>
      <c r="VPS67" s="15"/>
      <c r="VPT67" s="15"/>
      <c r="VPU67" s="15"/>
      <c r="VPV67" s="15"/>
      <c r="VPW67" s="15"/>
      <c r="VPX67" s="15"/>
      <c r="VPY67" s="15"/>
      <c r="VPZ67" s="15"/>
      <c r="VQA67" s="15"/>
      <c r="VQB67" s="15"/>
      <c r="VQC67" s="15"/>
      <c r="VQD67" s="15"/>
      <c r="VQE67" s="15"/>
      <c r="VQF67" s="15"/>
      <c r="VQG67" s="15"/>
      <c r="VQH67" s="15"/>
      <c r="VQI67" s="15"/>
      <c r="VQJ67" s="15"/>
      <c r="VQK67" s="15"/>
      <c r="VQL67" s="15"/>
      <c r="VQM67" s="15"/>
      <c r="VQN67" s="15"/>
      <c r="VQO67" s="15"/>
      <c r="VQP67" s="15"/>
      <c r="VQQ67" s="15"/>
      <c r="VQR67" s="15"/>
      <c r="VQS67" s="15"/>
      <c r="VQT67" s="15"/>
      <c r="VQU67" s="15"/>
      <c r="VQV67" s="15"/>
      <c r="VQW67" s="15"/>
      <c r="VQX67" s="15"/>
      <c r="VQY67" s="15"/>
      <c r="VQZ67" s="15"/>
      <c r="VRA67" s="15"/>
      <c r="VRB67" s="15"/>
      <c r="VRC67" s="15"/>
      <c r="VRD67" s="15"/>
      <c r="VRE67" s="15"/>
      <c r="VRF67" s="15"/>
      <c r="VRG67" s="15"/>
      <c r="VRH67" s="15"/>
      <c r="VRI67" s="15"/>
      <c r="VRJ67" s="15"/>
      <c r="VRK67" s="15"/>
      <c r="VRL67" s="15"/>
      <c r="VRM67" s="15"/>
      <c r="VRN67" s="15"/>
      <c r="VRO67" s="15"/>
      <c r="VRP67" s="15"/>
      <c r="VRQ67" s="15"/>
      <c r="VRR67" s="15"/>
      <c r="VRS67" s="15"/>
      <c r="VRT67" s="15"/>
      <c r="VRU67" s="15"/>
      <c r="VRV67" s="15"/>
      <c r="VRW67" s="15"/>
      <c r="VRX67" s="15"/>
      <c r="VRY67" s="15"/>
      <c r="VRZ67" s="15"/>
      <c r="VSA67" s="15"/>
      <c r="VSB67" s="15"/>
      <c r="VSC67" s="15"/>
      <c r="VSD67" s="15"/>
      <c r="VSE67" s="15"/>
      <c r="VSF67" s="15"/>
      <c r="VSG67" s="15"/>
      <c r="VSH67" s="15"/>
      <c r="VSI67" s="15"/>
      <c r="VSJ67" s="15"/>
      <c r="VSK67" s="15"/>
      <c r="VSL67" s="15"/>
      <c r="VSM67" s="15"/>
      <c r="VSN67" s="15"/>
      <c r="VSO67" s="15"/>
      <c r="VSP67" s="15"/>
      <c r="VSQ67" s="15"/>
      <c r="VSR67" s="15"/>
      <c r="VSS67" s="15"/>
      <c r="VST67" s="15"/>
      <c r="VSU67" s="15"/>
      <c r="VSV67" s="15"/>
      <c r="VSW67" s="15"/>
      <c r="VSX67" s="15"/>
      <c r="VSY67" s="15"/>
      <c r="VSZ67" s="15"/>
      <c r="VTA67" s="15"/>
      <c r="VTB67" s="15"/>
      <c r="VTC67" s="15"/>
      <c r="VTD67" s="15"/>
      <c r="VTE67" s="15"/>
      <c r="VTF67" s="15"/>
      <c r="VTG67" s="15"/>
      <c r="VTH67" s="15"/>
      <c r="VTI67" s="15"/>
      <c r="VTJ67" s="15"/>
      <c r="VTK67" s="15"/>
      <c r="VTL67" s="15"/>
      <c r="VTM67" s="15"/>
      <c r="VTN67" s="15"/>
      <c r="VTO67" s="15"/>
      <c r="VTP67" s="15"/>
      <c r="VTQ67" s="15"/>
      <c r="VTR67" s="15"/>
      <c r="VTS67" s="15"/>
      <c r="VTT67" s="15"/>
      <c r="VTU67" s="15"/>
      <c r="VTV67" s="15"/>
      <c r="VTW67" s="15"/>
      <c r="VTX67" s="15"/>
      <c r="VTY67" s="15"/>
      <c r="VTZ67" s="15"/>
      <c r="VUA67" s="15"/>
      <c r="VUB67" s="15"/>
      <c r="VUC67" s="15"/>
      <c r="VUD67" s="15"/>
      <c r="VUE67" s="15"/>
      <c r="VUF67" s="15"/>
      <c r="VUG67" s="15"/>
      <c r="VUH67" s="15"/>
      <c r="VUI67" s="15"/>
      <c r="VUJ67" s="15"/>
      <c r="VUK67" s="15"/>
      <c r="VUL67" s="15"/>
      <c r="VUM67" s="15"/>
      <c r="VUN67" s="15"/>
      <c r="VUO67" s="15"/>
      <c r="VUP67" s="15"/>
      <c r="VUQ67" s="15"/>
      <c r="VUR67" s="15"/>
      <c r="VUS67" s="15"/>
      <c r="VUT67" s="15"/>
      <c r="VUU67" s="15"/>
      <c r="VUV67" s="15"/>
      <c r="VUW67" s="15"/>
      <c r="VUX67" s="15"/>
      <c r="VUY67" s="15"/>
      <c r="VUZ67" s="15"/>
      <c r="VVA67" s="15"/>
      <c r="VVB67" s="15"/>
      <c r="VVC67" s="15"/>
      <c r="VVD67" s="15"/>
      <c r="VVE67" s="15"/>
      <c r="VVF67" s="15"/>
      <c r="VVG67" s="15"/>
      <c r="VVH67" s="15"/>
      <c r="VVI67" s="15"/>
      <c r="VVJ67" s="15"/>
      <c r="VVK67" s="15"/>
      <c r="VVL67" s="15"/>
      <c r="VVM67" s="15"/>
      <c r="VVN67" s="15"/>
      <c r="VVO67" s="15"/>
      <c r="VVP67" s="15"/>
      <c r="VVQ67" s="15"/>
      <c r="VVR67" s="15"/>
      <c r="VVS67" s="15"/>
      <c r="VVT67" s="15"/>
      <c r="VVU67" s="15"/>
      <c r="VVV67" s="15"/>
      <c r="VVW67" s="15"/>
      <c r="VVX67" s="15"/>
      <c r="VVY67" s="15"/>
      <c r="VVZ67" s="15"/>
      <c r="VWA67" s="15"/>
      <c r="VWB67" s="15"/>
      <c r="VWC67" s="15"/>
      <c r="VWD67" s="15"/>
      <c r="VWE67" s="15"/>
      <c r="VWF67" s="15"/>
      <c r="VWG67" s="15"/>
      <c r="VWH67" s="15"/>
      <c r="VWI67" s="15"/>
      <c r="VWJ67" s="15"/>
      <c r="VWK67" s="15"/>
      <c r="VWL67" s="15"/>
      <c r="VWM67" s="15"/>
      <c r="VWN67" s="15"/>
      <c r="VWO67" s="15"/>
      <c r="VWP67" s="15"/>
      <c r="VWQ67" s="15"/>
      <c r="VWR67" s="15"/>
      <c r="VWS67" s="15"/>
      <c r="VWT67" s="15"/>
      <c r="VWU67" s="15"/>
      <c r="VWV67" s="15"/>
      <c r="VWW67" s="15"/>
      <c r="VWX67" s="15"/>
      <c r="VWY67" s="15"/>
      <c r="VWZ67" s="15"/>
      <c r="VXA67" s="15"/>
      <c r="VXB67" s="15"/>
      <c r="VXC67" s="15"/>
      <c r="VXD67" s="15"/>
      <c r="VXE67" s="15"/>
      <c r="VXF67" s="15"/>
      <c r="VXG67" s="15"/>
      <c r="VXH67" s="15"/>
      <c r="VXI67" s="15"/>
      <c r="VXJ67" s="15"/>
      <c r="VXK67" s="15"/>
      <c r="VXL67" s="15"/>
      <c r="VXM67" s="15"/>
      <c r="VXN67" s="15"/>
      <c r="VXO67" s="15"/>
      <c r="VXP67" s="15"/>
      <c r="VXQ67" s="15"/>
      <c r="VXR67" s="15"/>
      <c r="VXS67" s="15"/>
      <c r="VXT67" s="15"/>
      <c r="VXU67" s="15"/>
      <c r="VXV67" s="15"/>
      <c r="VXW67" s="15"/>
      <c r="VXX67" s="15"/>
      <c r="VXY67" s="15"/>
      <c r="VXZ67" s="15"/>
      <c r="VYA67" s="15"/>
      <c r="VYB67" s="15"/>
      <c r="VYC67" s="15"/>
      <c r="VYD67" s="15"/>
      <c r="VYE67" s="15"/>
      <c r="VYF67" s="15"/>
      <c r="VYG67" s="15"/>
      <c r="VYH67" s="15"/>
      <c r="VYI67" s="15"/>
      <c r="VYJ67" s="15"/>
      <c r="VYK67" s="15"/>
      <c r="VYL67" s="15"/>
      <c r="VYM67" s="15"/>
      <c r="VYN67" s="15"/>
      <c r="VYO67" s="15"/>
      <c r="VYP67" s="15"/>
      <c r="VYQ67" s="15"/>
      <c r="VYR67" s="15"/>
      <c r="VYS67" s="15"/>
      <c r="VYT67" s="15"/>
      <c r="VYU67" s="15"/>
      <c r="VYV67" s="15"/>
      <c r="VYW67" s="15"/>
      <c r="VYX67" s="15"/>
      <c r="VYY67" s="15"/>
      <c r="VYZ67" s="15"/>
      <c r="VZA67" s="15"/>
      <c r="VZB67" s="15"/>
      <c r="VZC67" s="15"/>
      <c r="VZD67" s="15"/>
      <c r="VZE67" s="15"/>
      <c r="VZF67" s="15"/>
      <c r="VZG67" s="15"/>
      <c r="VZH67" s="15"/>
      <c r="VZI67" s="15"/>
      <c r="VZJ67" s="15"/>
      <c r="VZK67" s="15"/>
      <c r="VZL67" s="15"/>
      <c r="VZM67" s="15"/>
      <c r="VZN67" s="15"/>
      <c r="VZO67" s="15"/>
      <c r="VZP67" s="15"/>
      <c r="VZQ67" s="15"/>
      <c r="VZR67" s="15"/>
      <c r="VZS67" s="15"/>
      <c r="VZT67" s="15"/>
      <c r="VZU67" s="15"/>
      <c r="VZV67" s="15"/>
      <c r="VZW67" s="15"/>
      <c r="VZX67" s="15"/>
      <c r="VZY67" s="15"/>
      <c r="VZZ67" s="15"/>
      <c r="WAA67" s="15"/>
      <c r="WAB67" s="15"/>
      <c r="WAC67" s="15"/>
      <c r="WAD67" s="15"/>
      <c r="WAE67" s="15"/>
      <c r="WAF67" s="15"/>
      <c r="WAG67" s="15"/>
      <c r="WAH67" s="15"/>
      <c r="WAI67" s="15"/>
      <c r="WAJ67" s="15"/>
      <c r="WAK67" s="15"/>
      <c r="WAL67" s="15"/>
      <c r="WAM67" s="15"/>
      <c r="WAN67" s="15"/>
      <c r="WAO67" s="15"/>
      <c r="WAP67" s="15"/>
      <c r="WAQ67" s="15"/>
      <c r="WAR67" s="15"/>
      <c r="WAS67" s="15"/>
      <c r="WAT67" s="15"/>
      <c r="WAU67" s="15"/>
      <c r="WAV67" s="15"/>
      <c r="WAW67" s="15"/>
      <c r="WAX67" s="15"/>
      <c r="WAY67" s="15"/>
      <c r="WAZ67" s="15"/>
      <c r="WBA67" s="15"/>
      <c r="WBB67" s="15"/>
      <c r="WBC67" s="15"/>
      <c r="WBD67" s="15"/>
      <c r="WBE67" s="15"/>
      <c r="WBF67" s="15"/>
      <c r="WBG67" s="15"/>
      <c r="WBH67" s="15"/>
      <c r="WBI67" s="15"/>
      <c r="WBJ67" s="15"/>
      <c r="WBK67" s="15"/>
      <c r="WBL67" s="15"/>
      <c r="WBM67" s="15"/>
      <c r="WBN67" s="15"/>
      <c r="WBO67" s="15"/>
      <c r="WBP67" s="15"/>
      <c r="WBQ67" s="15"/>
      <c r="WBR67" s="15"/>
      <c r="WBS67" s="15"/>
      <c r="WBT67" s="15"/>
      <c r="WBU67" s="15"/>
      <c r="WBV67" s="15"/>
      <c r="WBW67" s="15"/>
      <c r="WBX67" s="15"/>
      <c r="WBY67" s="15"/>
      <c r="WBZ67" s="15"/>
      <c r="WCA67" s="15"/>
      <c r="WCB67" s="15"/>
      <c r="WCC67" s="15"/>
      <c r="WCD67" s="15"/>
      <c r="WCE67" s="15"/>
      <c r="WCF67" s="15"/>
      <c r="WCG67" s="15"/>
      <c r="WCH67" s="15"/>
      <c r="WCI67" s="15"/>
      <c r="WCJ67" s="15"/>
      <c r="WCK67" s="15"/>
      <c r="WCL67" s="15"/>
      <c r="WCM67" s="15"/>
      <c r="WCN67" s="15"/>
      <c r="WCO67" s="15"/>
      <c r="WCP67" s="15"/>
      <c r="WCQ67" s="15"/>
      <c r="WCR67" s="15"/>
      <c r="WCS67" s="15"/>
      <c r="WCT67" s="15"/>
      <c r="WCU67" s="15"/>
      <c r="WCV67" s="15"/>
      <c r="WCW67" s="15"/>
      <c r="WCX67" s="15"/>
      <c r="WCY67" s="15"/>
      <c r="WCZ67" s="15"/>
      <c r="WDA67" s="15"/>
      <c r="WDB67" s="15"/>
      <c r="WDC67" s="15"/>
      <c r="WDD67" s="15"/>
      <c r="WDE67" s="15"/>
      <c r="WDF67" s="15"/>
      <c r="WDG67" s="15"/>
      <c r="WDH67" s="15"/>
      <c r="WDI67" s="15"/>
      <c r="WDJ67" s="15"/>
      <c r="WDK67" s="15"/>
      <c r="WDL67" s="15"/>
      <c r="WDM67" s="15"/>
      <c r="WDN67" s="15"/>
      <c r="WDO67" s="15"/>
      <c r="WDP67" s="15"/>
      <c r="WDQ67" s="15"/>
      <c r="WDR67" s="15"/>
      <c r="WDS67" s="15"/>
      <c r="WDT67" s="15"/>
      <c r="WDU67" s="15"/>
      <c r="WDV67" s="15"/>
      <c r="WDW67" s="15"/>
      <c r="WDX67" s="15"/>
      <c r="WDY67" s="15"/>
      <c r="WDZ67" s="15"/>
      <c r="WEA67" s="15"/>
      <c r="WEB67" s="15"/>
      <c r="WEC67" s="15"/>
      <c r="WED67" s="15"/>
      <c r="WEE67" s="15"/>
      <c r="WEF67" s="15"/>
      <c r="WEG67" s="15"/>
      <c r="WEH67" s="15"/>
      <c r="WEI67" s="15"/>
      <c r="WEJ67" s="15"/>
      <c r="WEK67" s="15"/>
      <c r="WEL67" s="15"/>
      <c r="WEM67" s="15"/>
      <c r="WEN67" s="15"/>
      <c r="WEO67" s="15"/>
      <c r="WEP67" s="15"/>
      <c r="WEQ67" s="15"/>
      <c r="WER67" s="15"/>
      <c r="WES67" s="15"/>
      <c r="WET67" s="15"/>
      <c r="WEU67" s="15"/>
      <c r="WEV67" s="15"/>
      <c r="WEW67" s="15"/>
      <c r="WEX67" s="15"/>
      <c r="WEY67" s="15"/>
      <c r="WEZ67" s="15"/>
      <c r="WFA67" s="15"/>
      <c r="WFB67" s="15"/>
      <c r="WFC67" s="15"/>
      <c r="WFD67" s="15"/>
      <c r="WFE67" s="15"/>
      <c r="WFF67" s="15"/>
      <c r="WFG67" s="15"/>
      <c r="WFH67" s="15"/>
      <c r="WFI67" s="15"/>
      <c r="WFJ67" s="15"/>
      <c r="WFK67" s="15"/>
      <c r="WFL67" s="15"/>
      <c r="WFM67" s="15"/>
      <c r="WFN67" s="15"/>
      <c r="WFO67" s="15"/>
      <c r="WFP67" s="15"/>
      <c r="WFQ67" s="15"/>
      <c r="WFR67" s="15"/>
      <c r="WFS67" s="15"/>
      <c r="WFT67" s="15"/>
      <c r="WFU67" s="15"/>
      <c r="WFV67" s="15"/>
      <c r="WFW67" s="15"/>
      <c r="WFX67" s="15"/>
      <c r="WFY67" s="15"/>
      <c r="WFZ67" s="15"/>
      <c r="WGA67" s="15"/>
      <c r="WGB67" s="15"/>
      <c r="WGC67" s="15"/>
      <c r="WGD67" s="15"/>
      <c r="WGE67" s="15"/>
      <c r="WGF67" s="15"/>
      <c r="WGG67" s="15"/>
      <c r="WGH67" s="15"/>
      <c r="WGI67" s="15"/>
      <c r="WGJ67" s="15"/>
      <c r="WGK67" s="15"/>
      <c r="WGL67" s="15"/>
      <c r="WGM67" s="15"/>
      <c r="WGN67" s="15"/>
      <c r="WGO67" s="15"/>
      <c r="WGP67" s="15"/>
      <c r="WGQ67" s="15"/>
      <c r="WGR67" s="15"/>
      <c r="WGS67" s="15"/>
      <c r="WGT67" s="15"/>
      <c r="WGU67" s="15"/>
      <c r="WGV67" s="15"/>
      <c r="WGW67" s="15"/>
      <c r="WGX67" s="15"/>
      <c r="WGY67" s="15"/>
      <c r="WGZ67" s="15"/>
      <c r="WHA67" s="15"/>
      <c r="WHB67" s="15"/>
      <c r="WHC67" s="15"/>
      <c r="WHD67" s="15"/>
      <c r="WHE67" s="15"/>
      <c r="WHF67" s="15"/>
      <c r="WHG67" s="15"/>
      <c r="WHH67" s="15"/>
      <c r="WHI67" s="15"/>
      <c r="WHJ67" s="15"/>
      <c r="WHK67" s="15"/>
      <c r="WHL67" s="15"/>
      <c r="WHM67" s="15"/>
      <c r="WHN67" s="15"/>
      <c r="WHO67" s="15"/>
      <c r="WHP67" s="15"/>
      <c r="WHQ67" s="15"/>
      <c r="WHR67" s="15"/>
      <c r="WHS67" s="15"/>
      <c r="WHT67" s="15"/>
      <c r="WHU67" s="15"/>
      <c r="WHV67" s="15"/>
      <c r="WHW67" s="15"/>
      <c r="WHX67" s="15"/>
      <c r="WHY67" s="15"/>
      <c r="WHZ67" s="15"/>
      <c r="WIA67" s="15"/>
      <c r="WIB67" s="15"/>
      <c r="WIC67" s="15"/>
      <c r="WID67" s="15"/>
      <c r="WIE67" s="15"/>
      <c r="WIF67" s="15"/>
      <c r="WIG67" s="15"/>
      <c r="WIH67" s="15"/>
      <c r="WII67" s="15"/>
      <c r="WIJ67" s="15"/>
      <c r="WIK67" s="15"/>
      <c r="WIL67" s="15"/>
      <c r="WIM67" s="15"/>
      <c r="WIN67" s="15"/>
      <c r="WIO67" s="15"/>
      <c r="WIP67" s="15"/>
      <c r="WIQ67" s="15"/>
      <c r="WIR67" s="15"/>
      <c r="WIS67" s="15"/>
      <c r="WIT67" s="15"/>
      <c r="WIU67" s="15"/>
      <c r="WIV67" s="15"/>
      <c r="WIW67" s="15"/>
      <c r="WIX67" s="15"/>
      <c r="WIY67" s="15"/>
      <c r="WIZ67" s="15"/>
      <c r="WJA67" s="15"/>
      <c r="WJB67" s="15"/>
      <c r="WJC67" s="15"/>
      <c r="WJD67" s="15"/>
      <c r="WJE67" s="15"/>
      <c r="WJF67" s="15"/>
      <c r="WJG67" s="15"/>
      <c r="WJH67" s="15"/>
      <c r="WJI67" s="15"/>
      <c r="WJJ67" s="15"/>
      <c r="WJK67" s="15"/>
      <c r="WJL67" s="15"/>
      <c r="WJM67" s="15"/>
      <c r="WJN67" s="15"/>
      <c r="WJO67" s="15"/>
      <c r="WJP67" s="15"/>
      <c r="WJQ67" s="15"/>
      <c r="WJR67" s="15"/>
      <c r="WJS67" s="15"/>
      <c r="WJT67" s="15"/>
      <c r="WJU67" s="15"/>
      <c r="WJV67" s="15"/>
      <c r="WJW67" s="15"/>
      <c r="WJX67" s="15"/>
      <c r="WJY67" s="15"/>
      <c r="WJZ67" s="15"/>
      <c r="WKA67" s="15"/>
      <c r="WKB67" s="15"/>
      <c r="WKC67" s="15"/>
      <c r="WKD67" s="15"/>
      <c r="WKE67" s="15"/>
      <c r="WKF67" s="15"/>
      <c r="WKG67" s="15"/>
      <c r="WKH67" s="15"/>
      <c r="WKI67" s="15"/>
      <c r="WKJ67" s="15"/>
      <c r="WKK67" s="15"/>
      <c r="WKL67" s="15"/>
      <c r="WKM67" s="15"/>
      <c r="WKN67" s="15"/>
      <c r="WKO67" s="15"/>
      <c r="WKP67" s="15"/>
      <c r="WKQ67" s="15"/>
      <c r="WKR67" s="15"/>
      <c r="WKS67" s="15"/>
      <c r="WKT67" s="15"/>
      <c r="WKU67" s="15"/>
      <c r="WKV67" s="15"/>
      <c r="WKW67" s="15"/>
      <c r="WKX67" s="15"/>
      <c r="WKY67" s="15"/>
      <c r="WKZ67" s="15"/>
      <c r="WLA67" s="15"/>
      <c r="WLB67" s="15"/>
      <c r="WLC67" s="15"/>
      <c r="WLD67" s="15"/>
      <c r="WLE67" s="15"/>
      <c r="WLF67" s="15"/>
      <c r="WLG67" s="15"/>
      <c r="WLH67" s="15"/>
      <c r="WLI67" s="15"/>
      <c r="WLJ67" s="15"/>
      <c r="WLK67" s="15"/>
      <c r="WLL67" s="15"/>
      <c r="WLM67" s="15"/>
      <c r="WLN67" s="15"/>
      <c r="WLO67" s="15"/>
      <c r="WLP67" s="15"/>
      <c r="WLQ67" s="15"/>
      <c r="WLR67" s="15"/>
      <c r="WLS67" s="15"/>
      <c r="WLT67" s="15"/>
      <c r="WLU67" s="15"/>
      <c r="WLV67" s="15"/>
      <c r="WLW67" s="15"/>
      <c r="WLX67" s="15"/>
      <c r="WLY67" s="15"/>
      <c r="WLZ67" s="15"/>
      <c r="WMA67" s="15"/>
      <c r="WMB67" s="15"/>
      <c r="WMC67" s="15"/>
      <c r="WMD67" s="15"/>
      <c r="WME67" s="15"/>
      <c r="WMF67" s="15"/>
      <c r="WMG67" s="15"/>
      <c r="WMH67" s="15"/>
      <c r="WMI67" s="15"/>
      <c r="WMJ67" s="15"/>
      <c r="WMK67" s="15"/>
      <c r="WML67" s="15"/>
      <c r="WMM67" s="15"/>
      <c r="WMN67" s="15"/>
      <c r="WMO67" s="15"/>
      <c r="WMP67" s="15"/>
      <c r="WMQ67" s="15"/>
      <c r="WMR67" s="15"/>
      <c r="WMS67" s="15"/>
      <c r="WMT67" s="15"/>
      <c r="WMU67" s="15"/>
      <c r="WMV67" s="15"/>
      <c r="WMW67" s="15"/>
      <c r="WMX67" s="15"/>
      <c r="WMY67" s="15"/>
      <c r="WMZ67" s="15"/>
      <c r="WNA67" s="15"/>
      <c r="WNB67" s="15"/>
      <c r="WNC67" s="15"/>
      <c r="WND67" s="15"/>
      <c r="WNE67" s="15"/>
      <c r="WNF67" s="15"/>
      <c r="WNG67" s="15"/>
      <c r="WNH67" s="15"/>
      <c r="WNI67" s="15"/>
      <c r="WNJ67" s="15"/>
      <c r="WNK67" s="15"/>
      <c r="WNL67" s="15"/>
      <c r="WNM67" s="15"/>
      <c r="WNN67" s="15"/>
      <c r="WNO67" s="15"/>
      <c r="WNP67" s="15"/>
      <c r="WNQ67" s="15"/>
      <c r="WNR67" s="15"/>
      <c r="WNS67" s="15"/>
      <c r="WNT67" s="15"/>
      <c r="WNU67" s="15"/>
      <c r="WNV67" s="15"/>
      <c r="WNW67" s="15"/>
      <c r="WNX67" s="15"/>
      <c r="WNY67" s="15"/>
      <c r="WNZ67" s="15"/>
      <c r="WOA67" s="15"/>
      <c r="WOB67" s="15"/>
      <c r="WOC67" s="15"/>
      <c r="WOD67" s="15"/>
      <c r="WOE67" s="15"/>
      <c r="WOF67" s="15"/>
      <c r="WOG67" s="15"/>
      <c r="WOH67" s="15"/>
      <c r="WOI67" s="15"/>
      <c r="WOJ67" s="15"/>
      <c r="WOK67" s="15"/>
      <c r="WOL67" s="15"/>
      <c r="WOM67" s="15"/>
      <c r="WON67" s="15"/>
      <c r="WOO67" s="15"/>
      <c r="WOP67" s="15"/>
      <c r="WOQ67" s="15"/>
      <c r="WOR67" s="15"/>
      <c r="WOS67" s="15"/>
      <c r="WOT67" s="15"/>
      <c r="WOU67" s="15"/>
      <c r="WOV67" s="15"/>
      <c r="WOW67" s="15"/>
      <c r="WOX67" s="15"/>
      <c r="WOY67" s="15"/>
      <c r="WOZ67" s="15"/>
      <c r="WPA67" s="15"/>
      <c r="WPB67" s="15"/>
      <c r="WPC67" s="15"/>
      <c r="WPD67" s="15"/>
      <c r="WPE67" s="15"/>
      <c r="WPF67" s="15"/>
      <c r="WPG67" s="15"/>
      <c r="WPH67" s="15"/>
      <c r="WPI67" s="15"/>
      <c r="WPJ67" s="15"/>
      <c r="WPK67" s="15"/>
      <c r="WPL67" s="15"/>
      <c r="WPM67" s="15"/>
      <c r="WPN67" s="15"/>
      <c r="WPO67" s="15"/>
      <c r="WPP67" s="15"/>
      <c r="WPQ67" s="15"/>
      <c r="WPR67" s="15"/>
      <c r="WPS67" s="15"/>
      <c r="WPT67" s="15"/>
      <c r="WPU67" s="15"/>
      <c r="WPV67" s="15"/>
      <c r="WPW67" s="15"/>
      <c r="WPX67" s="15"/>
      <c r="WPY67" s="15"/>
      <c r="WPZ67" s="15"/>
      <c r="WQA67" s="15"/>
      <c r="WQB67" s="15"/>
      <c r="WQC67" s="15"/>
      <c r="WQD67" s="15"/>
      <c r="WQE67" s="15"/>
      <c r="WQF67" s="15"/>
      <c r="WQG67" s="15"/>
      <c r="WQH67" s="15"/>
      <c r="WQI67" s="15"/>
      <c r="WQJ67" s="15"/>
      <c r="WQK67" s="15"/>
      <c r="WQL67" s="15"/>
      <c r="WQM67" s="15"/>
      <c r="WQN67" s="15"/>
      <c r="WQO67" s="15"/>
      <c r="WQP67" s="15"/>
      <c r="WQQ67" s="15"/>
      <c r="WQR67" s="15"/>
      <c r="WQS67" s="15"/>
      <c r="WQT67" s="15"/>
      <c r="WQU67" s="15"/>
      <c r="WQV67" s="15"/>
      <c r="WQW67" s="15"/>
      <c r="WQX67" s="15"/>
      <c r="WQY67" s="15"/>
      <c r="WQZ67" s="15"/>
      <c r="WRA67" s="15"/>
      <c r="WRB67" s="15"/>
      <c r="WRC67" s="15"/>
      <c r="WRD67" s="15"/>
      <c r="WRE67" s="15"/>
      <c r="WRF67" s="15"/>
      <c r="WRG67" s="15"/>
      <c r="WRH67" s="15"/>
      <c r="WRI67" s="15"/>
      <c r="WRJ67" s="15"/>
      <c r="WRK67" s="15"/>
      <c r="WRL67" s="15"/>
      <c r="WRM67" s="15"/>
      <c r="WRN67" s="15"/>
      <c r="WRO67" s="15"/>
      <c r="WRP67" s="15"/>
      <c r="WRQ67" s="15"/>
      <c r="WRR67" s="15"/>
      <c r="WRS67" s="15"/>
      <c r="WRT67" s="15"/>
      <c r="WRU67" s="15"/>
      <c r="WRV67" s="15"/>
      <c r="WRW67" s="15"/>
      <c r="WRX67" s="15"/>
      <c r="WRY67" s="15"/>
      <c r="WRZ67" s="15"/>
      <c r="WSA67" s="15"/>
      <c r="WSB67" s="15"/>
      <c r="WSC67" s="15"/>
      <c r="WSD67" s="15"/>
      <c r="WSE67" s="15"/>
      <c r="WSF67" s="15"/>
      <c r="WSG67" s="15"/>
      <c r="WSH67" s="15"/>
      <c r="WSI67" s="15"/>
      <c r="WSJ67" s="15"/>
      <c r="WSK67" s="15"/>
      <c r="WSL67" s="15"/>
      <c r="WSM67" s="15"/>
      <c r="WSN67" s="15"/>
      <c r="WSO67" s="15"/>
      <c r="WSP67" s="15"/>
      <c r="WSQ67" s="15"/>
      <c r="WSR67" s="15"/>
      <c r="WSS67" s="15"/>
      <c r="WST67" s="15"/>
      <c r="WSU67" s="15"/>
      <c r="WSV67" s="15"/>
      <c r="WSW67" s="15"/>
      <c r="WSX67" s="15"/>
      <c r="WSY67" s="15"/>
      <c r="WSZ67" s="15"/>
      <c r="WTA67" s="15"/>
      <c r="WTB67" s="15"/>
      <c r="WTC67" s="15"/>
      <c r="WTD67" s="15"/>
      <c r="WTE67" s="15"/>
      <c r="WTF67" s="15"/>
      <c r="WTG67" s="15"/>
      <c r="WTH67" s="15"/>
      <c r="WTI67" s="15"/>
      <c r="WTJ67" s="15"/>
      <c r="WTK67" s="15"/>
      <c r="WTL67" s="15"/>
      <c r="WTM67" s="15"/>
      <c r="WTN67" s="15"/>
      <c r="WTO67" s="15"/>
      <c r="WTP67" s="15"/>
      <c r="WTQ67" s="15"/>
      <c r="WTR67" s="15"/>
      <c r="WTS67" s="15"/>
      <c r="WTT67" s="15"/>
      <c r="WTU67" s="15"/>
      <c r="WTV67" s="15"/>
      <c r="WTW67" s="15"/>
      <c r="WTX67" s="15"/>
      <c r="WTY67" s="15"/>
      <c r="WTZ67" s="15"/>
      <c r="WUA67" s="15"/>
      <c r="WUB67" s="15"/>
      <c r="WUC67" s="15"/>
      <c r="WUD67" s="15"/>
      <c r="WUE67" s="15"/>
      <c r="WUF67" s="15"/>
      <c r="WUG67" s="15"/>
      <c r="WUH67" s="15"/>
      <c r="WUI67" s="15"/>
      <c r="WUJ67" s="15"/>
      <c r="WUK67" s="15"/>
      <c r="WUL67" s="15"/>
      <c r="WUM67" s="15"/>
      <c r="WUN67" s="15"/>
      <c r="WUO67" s="15"/>
      <c r="WUP67" s="15"/>
      <c r="WUQ67" s="15"/>
      <c r="WUR67" s="15"/>
      <c r="WUS67" s="15"/>
      <c r="WUT67" s="15"/>
      <c r="WUU67" s="15"/>
      <c r="WUV67" s="15"/>
      <c r="WUW67" s="15"/>
      <c r="WUX67" s="15"/>
      <c r="WUY67" s="15"/>
      <c r="WUZ67" s="15"/>
      <c r="WVA67" s="15"/>
      <c r="WVB67" s="15"/>
      <c r="WVC67" s="15"/>
      <c r="WVD67" s="15"/>
      <c r="WVE67" s="15"/>
      <c r="WVF67" s="15"/>
      <c r="WVG67" s="15"/>
      <c r="WVH67" s="15"/>
      <c r="WVI67" s="15"/>
      <c r="WVJ67" s="15"/>
      <c r="WVK67" s="15"/>
      <c r="WVL67" s="15"/>
      <c r="WVM67" s="15"/>
      <c r="WVN67" s="15"/>
      <c r="WVO67" s="15"/>
      <c r="WVP67" s="15"/>
      <c r="WVQ67" s="15"/>
      <c r="WVR67" s="15"/>
      <c r="WVS67" s="15"/>
      <c r="WVT67" s="15"/>
      <c r="WVU67" s="15"/>
      <c r="WVV67" s="15"/>
      <c r="WVW67" s="15"/>
      <c r="WVX67" s="15"/>
      <c r="WVY67" s="15"/>
      <c r="WVZ67" s="15"/>
      <c r="WWA67" s="15"/>
      <c r="WWB67" s="15"/>
      <c r="WWC67" s="15"/>
      <c r="WWD67" s="15"/>
      <c r="WWE67" s="15"/>
      <c r="WWF67" s="15"/>
      <c r="WWG67" s="15"/>
      <c r="WWH67" s="15"/>
      <c r="WWI67" s="15"/>
      <c r="WWJ67" s="15"/>
      <c r="WWK67" s="15"/>
      <c r="WWL67" s="15"/>
      <c r="WWM67" s="15"/>
      <c r="WWN67" s="15"/>
      <c r="WWO67" s="15"/>
      <c r="WWP67" s="15"/>
      <c r="WWQ67" s="15"/>
      <c r="WWR67" s="15"/>
      <c r="WWS67" s="15"/>
      <c r="WWT67" s="15"/>
      <c r="WWU67" s="15"/>
      <c r="WWV67" s="15"/>
      <c r="WWW67" s="15"/>
      <c r="WWX67" s="15"/>
      <c r="WWY67" s="15"/>
      <c r="WWZ67" s="15"/>
      <c r="WXA67" s="15"/>
      <c r="WXB67" s="15"/>
      <c r="WXC67" s="15"/>
      <c r="WXD67" s="15"/>
      <c r="WXE67" s="15"/>
      <c r="WXF67" s="15"/>
      <c r="WXG67" s="15"/>
      <c r="WXH67" s="15"/>
      <c r="WXI67" s="15"/>
      <c r="WXJ67" s="15"/>
      <c r="WXK67" s="15"/>
      <c r="WXL67" s="15"/>
      <c r="WXM67" s="15"/>
      <c r="WXN67" s="15"/>
      <c r="WXO67" s="15"/>
      <c r="WXP67" s="15"/>
      <c r="WXQ67" s="15"/>
      <c r="WXR67" s="15"/>
      <c r="WXS67" s="15"/>
      <c r="WXT67" s="15"/>
      <c r="WXU67" s="15"/>
      <c r="WXV67" s="15"/>
      <c r="WXW67" s="15"/>
      <c r="WXX67" s="15"/>
      <c r="WXY67" s="15"/>
      <c r="WXZ67" s="15"/>
      <c r="WYA67" s="15"/>
      <c r="WYB67" s="15"/>
      <c r="WYC67" s="15"/>
      <c r="WYD67" s="15"/>
      <c r="WYE67" s="15"/>
      <c r="WYF67" s="15"/>
      <c r="WYG67" s="15"/>
      <c r="WYH67" s="15"/>
      <c r="WYI67" s="15"/>
      <c r="WYJ67" s="15"/>
      <c r="WYK67" s="15"/>
      <c r="WYL67" s="15"/>
      <c r="WYM67" s="15"/>
      <c r="WYN67" s="15"/>
      <c r="WYO67" s="15"/>
      <c r="WYP67" s="15"/>
      <c r="WYQ67" s="15"/>
      <c r="WYR67" s="15"/>
      <c r="WYS67" s="15"/>
      <c r="WYT67" s="15"/>
      <c r="WYU67" s="15"/>
      <c r="WYV67" s="15"/>
      <c r="WYW67" s="15"/>
      <c r="WYX67" s="15"/>
      <c r="WYY67" s="15"/>
      <c r="WYZ67" s="15"/>
      <c r="WZA67" s="15"/>
      <c r="WZB67" s="15"/>
      <c r="WZC67" s="15"/>
      <c r="WZD67" s="15"/>
      <c r="WZE67" s="15"/>
      <c r="WZF67" s="15"/>
      <c r="WZG67" s="15"/>
      <c r="WZH67" s="15"/>
      <c r="WZI67" s="15"/>
      <c r="WZJ67" s="15"/>
      <c r="WZK67" s="15"/>
      <c r="WZL67" s="15"/>
      <c r="WZM67" s="15"/>
      <c r="WZN67" s="15"/>
      <c r="WZO67" s="15"/>
      <c r="WZP67" s="15"/>
      <c r="WZQ67" s="15"/>
      <c r="WZR67" s="15"/>
      <c r="WZS67" s="15"/>
      <c r="WZT67" s="15"/>
      <c r="WZU67" s="15"/>
      <c r="WZV67" s="15"/>
      <c r="WZW67" s="15"/>
      <c r="WZX67" s="15"/>
      <c r="WZY67" s="15"/>
      <c r="WZZ67" s="15"/>
      <c r="XAA67" s="15"/>
      <c r="XAB67" s="15"/>
      <c r="XAC67" s="15"/>
      <c r="XAD67" s="15"/>
      <c r="XAE67" s="15"/>
      <c r="XAF67" s="15"/>
      <c r="XAG67" s="15"/>
      <c r="XAH67" s="15"/>
      <c r="XAI67" s="15"/>
      <c r="XAJ67" s="15"/>
      <c r="XAK67" s="15"/>
      <c r="XAL67" s="15"/>
      <c r="XAM67" s="15"/>
      <c r="XAN67" s="15"/>
      <c r="XAO67" s="15"/>
      <c r="XAP67" s="15"/>
      <c r="XAQ67" s="15"/>
      <c r="XAR67" s="15"/>
      <c r="XAS67" s="15"/>
      <c r="XAT67" s="15"/>
      <c r="XAU67" s="15"/>
      <c r="XAV67" s="15"/>
      <c r="XAW67" s="15"/>
      <c r="XAX67" s="15"/>
      <c r="XAY67" s="15"/>
      <c r="XAZ67" s="15"/>
      <c r="XBA67" s="15"/>
      <c r="XBB67" s="15"/>
      <c r="XBC67" s="15"/>
      <c r="XBD67" s="15"/>
      <c r="XBE67" s="15"/>
      <c r="XBF67" s="15"/>
      <c r="XBG67" s="15"/>
      <c r="XBH67" s="15"/>
      <c r="XBI67" s="15"/>
      <c r="XBJ67" s="15"/>
      <c r="XBK67" s="15"/>
      <c r="XBL67" s="15"/>
      <c r="XBM67" s="15"/>
      <c r="XBN67" s="15"/>
      <c r="XBO67" s="15"/>
      <c r="XBP67" s="15"/>
      <c r="XBQ67" s="15"/>
      <c r="XBR67" s="15"/>
      <c r="XBS67" s="15"/>
      <c r="XBT67" s="15"/>
      <c r="XBU67" s="15"/>
      <c r="XBV67" s="15"/>
      <c r="XBW67" s="15"/>
      <c r="XBX67" s="15"/>
      <c r="XBY67" s="15"/>
      <c r="XBZ67" s="15"/>
      <c r="XCA67" s="15"/>
      <c r="XCB67" s="15"/>
      <c r="XCC67" s="15"/>
      <c r="XCD67" s="15"/>
      <c r="XCE67" s="15"/>
      <c r="XCF67" s="15"/>
      <c r="XCG67" s="15"/>
      <c r="XCH67" s="15"/>
      <c r="XCI67" s="15"/>
      <c r="XCJ67" s="15"/>
      <c r="XCK67" s="15"/>
      <c r="XCL67" s="15"/>
      <c r="XCM67" s="15"/>
      <c r="XCN67" s="15"/>
      <c r="XCO67" s="15"/>
      <c r="XCP67" s="15"/>
      <c r="XCQ67" s="15"/>
      <c r="XCR67" s="15"/>
      <c r="XCS67" s="15"/>
      <c r="XCT67" s="15"/>
      <c r="XCU67" s="15"/>
      <c r="XCV67" s="15"/>
      <c r="XCW67" s="15"/>
      <c r="XCX67" s="15"/>
      <c r="XCY67" s="15"/>
      <c r="XCZ67" s="15"/>
      <c r="XDA67" s="15"/>
      <c r="XDB67" s="15"/>
      <c r="XDC67" s="15"/>
      <c r="XDD67" s="15"/>
      <c r="XDE67" s="15"/>
      <c r="XDF67" s="15"/>
      <c r="XDG67" s="15"/>
      <c r="XDH67" s="15"/>
      <c r="XDI67" s="15"/>
      <c r="XDJ67" s="15"/>
      <c r="XDK67" s="15"/>
      <c r="XDL67" s="15"/>
      <c r="XDM67" s="15"/>
      <c r="XDN67" s="15"/>
      <c r="XDO67" s="15"/>
      <c r="XDP67" s="15"/>
      <c r="XDQ67" s="15"/>
      <c r="XDR67" s="15"/>
      <c r="XDS67" s="15"/>
      <c r="XDT67" s="15"/>
      <c r="XDU67" s="15"/>
      <c r="XDV67" s="15"/>
      <c r="XDW67" s="15"/>
      <c r="XDX67" s="15"/>
      <c r="XDY67" s="15"/>
      <c r="XDZ67" s="15"/>
      <c r="XEA67" s="15"/>
      <c r="XEB67" s="15"/>
      <c r="XEC67" s="15"/>
      <c r="XED67" s="15"/>
      <c r="XEE67" s="15"/>
      <c r="XEF67" s="15"/>
      <c r="XEG67" s="15"/>
      <c r="XEH67" s="15"/>
      <c r="XEI67" s="15"/>
      <c r="XEJ67" s="15"/>
      <c r="XEK67" s="15"/>
      <c r="XEL67" s="15"/>
      <c r="XEM67" s="15"/>
      <c r="XEN67" s="15"/>
      <c r="XEO67" s="15"/>
      <c r="XEP67" s="15"/>
      <c r="XEQ67" s="15"/>
      <c r="XER67" s="15"/>
      <c r="XES67" s="15"/>
      <c r="XET67" s="15"/>
      <c r="XEU67" s="15"/>
      <c r="XEV67" s="15"/>
      <c r="XEW67" s="15"/>
      <c r="XEX67" s="15"/>
      <c r="XEY67" s="15"/>
      <c r="XEZ67" s="15"/>
      <c r="XFA67" s="15"/>
      <c r="XFB67" s="15"/>
      <c r="XFC67" s="15"/>
      <c r="XFD67" s="15"/>
    </row>
    <row r="68" spans="1:16384" s="3" customFormat="1" ht="43.2" x14ac:dyDescent="0.3">
      <c r="A68" s="53">
        <v>43192</v>
      </c>
      <c r="B68" s="54" t="s">
        <v>229</v>
      </c>
      <c r="C68" s="24" t="s">
        <v>52</v>
      </c>
      <c r="D68" s="47" t="s">
        <v>104</v>
      </c>
      <c r="E68" s="47" t="s">
        <v>105</v>
      </c>
      <c r="F68" s="47" t="s">
        <v>230</v>
      </c>
      <c r="G68" s="80" t="s">
        <v>231</v>
      </c>
      <c r="H68" s="80" t="s">
        <v>232</v>
      </c>
      <c r="I68" s="22">
        <v>1</v>
      </c>
      <c r="J68" s="55">
        <v>2406.4</v>
      </c>
      <c r="K68" s="24" t="s">
        <v>92</v>
      </c>
      <c r="L68" s="56" t="s">
        <v>233</v>
      </c>
      <c r="M68" s="3" t="s">
        <v>92</v>
      </c>
      <c r="N68" s="3" t="s">
        <v>190</v>
      </c>
      <c r="O68" s="3" t="s">
        <v>50</v>
      </c>
    </row>
    <row r="69" spans="1:16384" s="3" customFormat="1" x14ac:dyDescent="0.3">
      <c r="A69" s="43"/>
      <c r="B69" s="34"/>
      <c r="C69" s="35"/>
      <c r="D69" s="57"/>
      <c r="E69" s="57"/>
      <c r="F69" s="48"/>
      <c r="G69" s="81"/>
      <c r="H69" s="81"/>
      <c r="I69" s="36"/>
      <c r="J69" s="37"/>
      <c r="K69" s="35"/>
      <c r="L69" s="35"/>
      <c r="M69" s="35"/>
      <c r="N69" s="35"/>
      <c r="O69" s="35"/>
    </row>
    <row r="70" spans="1:16384" s="3" customFormat="1" ht="57.6" x14ac:dyDescent="0.3">
      <c r="A70" s="53">
        <v>43193</v>
      </c>
      <c r="B70" s="54" t="s">
        <v>234</v>
      </c>
      <c r="C70" s="24" t="s">
        <v>52</v>
      </c>
      <c r="D70" s="47" t="s">
        <v>235</v>
      </c>
      <c r="E70" s="47" t="s">
        <v>236</v>
      </c>
      <c r="F70" s="47" t="s">
        <v>237</v>
      </c>
      <c r="G70" s="80" t="s">
        <v>238</v>
      </c>
      <c r="H70" s="80" t="s">
        <v>239</v>
      </c>
      <c r="I70" s="22">
        <v>3</v>
      </c>
      <c r="J70" s="55">
        <v>5375.23</v>
      </c>
      <c r="K70" s="24" t="s">
        <v>240</v>
      </c>
      <c r="L70" s="56" t="s">
        <v>241</v>
      </c>
      <c r="M70" s="56" t="s">
        <v>242</v>
      </c>
      <c r="N70" s="56" t="s">
        <v>243</v>
      </c>
      <c r="O70" s="3" t="s">
        <v>50</v>
      </c>
    </row>
    <row r="71" spans="1:16384" s="3" customFormat="1" x14ac:dyDescent="0.3">
      <c r="A71" s="43"/>
      <c r="B71" s="34"/>
      <c r="C71" s="35"/>
      <c r="D71" s="57"/>
      <c r="E71" s="57"/>
      <c r="F71" s="48"/>
      <c r="G71" s="81"/>
      <c r="H71" s="81"/>
      <c r="I71" s="36"/>
      <c r="J71" s="37"/>
      <c r="K71" s="35"/>
      <c r="L71" s="35"/>
      <c r="M71" s="35"/>
      <c r="N71" s="35"/>
      <c r="O71" s="35"/>
    </row>
    <row r="72" spans="1:16384" s="3" customFormat="1" ht="57.6" x14ac:dyDescent="0.3">
      <c r="A72" s="53">
        <v>43198</v>
      </c>
      <c r="B72" s="54" t="s">
        <v>244</v>
      </c>
      <c r="C72" s="24" t="s">
        <v>52</v>
      </c>
      <c r="D72" s="47" t="s">
        <v>245</v>
      </c>
      <c r="E72" s="47" t="s">
        <v>246</v>
      </c>
      <c r="F72" s="47" t="s">
        <v>247</v>
      </c>
      <c r="G72" s="80" t="s">
        <v>248</v>
      </c>
      <c r="H72" s="80" t="s">
        <v>249</v>
      </c>
      <c r="I72" s="22">
        <v>2</v>
      </c>
      <c r="J72" s="55">
        <v>3459.88</v>
      </c>
      <c r="K72" s="24" t="s">
        <v>92</v>
      </c>
      <c r="L72" s="56" t="s">
        <v>250</v>
      </c>
      <c r="M72" s="56" t="s">
        <v>251</v>
      </c>
      <c r="N72" s="56" t="s">
        <v>252</v>
      </c>
      <c r="O72" s="3" t="s">
        <v>50</v>
      </c>
    </row>
    <row r="73" spans="1:16384" s="3" customFormat="1" x14ac:dyDescent="0.3">
      <c r="A73" s="43"/>
      <c r="B73" s="34"/>
      <c r="C73" s="35"/>
      <c r="D73" s="57"/>
      <c r="E73" s="57"/>
      <c r="F73" s="48"/>
      <c r="G73" s="81"/>
      <c r="H73" s="81"/>
      <c r="I73" s="36"/>
      <c r="J73" s="37"/>
      <c r="K73" s="35"/>
      <c r="L73" s="35"/>
      <c r="M73" s="35"/>
      <c r="N73" s="35"/>
      <c r="O73" s="35"/>
    </row>
    <row r="74" spans="1:16384" s="3" customFormat="1" ht="72" x14ac:dyDescent="0.3">
      <c r="A74" s="53">
        <v>43200</v>
      </c>
      <c r="B74" s="54" t="s">
        <v>253</v>
      </c>
      <c r="C74" s="24" t="s">
        <v>52</v>
      </c>
      <c r="D74" s="47" t="s">
        <v>254</v>
      </c>
      <c r="E74" s="47" t="s">
        <v>255</v>
      </c>
      <c r="F74" s="47" t="s">
        <v>256</v>
      </c>
      <c r="G74" s="80" t="s">
        <v>257</v>
      </c>
      <c r="H74" s="80" t="s">
        <v>258</v>
      </c>
      <c r="I74" s="22">
        <v>5</v>
      </c>
      <c r="J74" s="55">
        <v>2829.28</v>
      </c>
      <c r="K74" s="24" t="s">
        <v>46</v>
      </c>
      <c r="L74" s="56" t="s">
        <v>259</v>
      </c>
      <c r="M74" s="56" t="s">
        <v>260</v>
      </c>
      <c r="N74" s="56" t="s">
        <v>261</v>
      </c>
      <c r="O74" s="3" t="s">
        <v>50</v>
      </c>
    </row>
    <row r="75" spans="1:16384" s="3" customFormat="1" x14ac:dyDescent="0.3">
      <c r="A75" s="43"/>
      <c r="B75" s="34"/>
      <c r="C75" s="35"/>
      <c r="D75" s="57"/>
      <c r="E75" s="57"/>
      <c r="F75" s="48"/>
      <c r="G75" s="81"/>
      <c r="H75" s="81"/>
      <c r="I75" s="36"/>
      <c r="J75" s="37"/>
      <c r="K75" s="35"/>
      <c r="L75" s="35"/>
      <c r="M75" s="35"/>
      <c r="N75" s="35"/>
      <c r="O75" s="35"/>
    </row>
    <row r="76" spans="1:16384" s="3" customFormat="1" ht="86.4" x14ac:dyDescent="0.3">
      <c r="A76" s="53">
        <v>43202</v>
      </c>
      <c r="B76" s="54" t="s">
        <v>262</v>
      </c>
      <c r="C76" s="24" t="s">
        <v>52</v>
      </c>
      <c r="D76" s="47" t="s">
        <v>263</v>
      </c>
      <c r="E76" s="47" t="s">
        <v>264</v>
      </c>
      <c r="F76" s="47" t="s">
        <v>265</v>
      </c>
      <c r="G76" s="80" t="s">
        <v>266</v>
      </c>
      <c r="H76" s="80" t="s">
        <v>267</v>
      </c>
      <c r="I76" s="22">
        <v>6</v>
      </c>
      <c r="J76" s="55">
        <v>4390.46</v>
      </c>
      <c r="K76" s="24" t="s">
        <v>171</v>
      </c>
      <c r="L76" s="56" t="s">
        <v>268</v>
      </c>
      <c r="M76" s="56" t="s">
        <v>269</v>
      </c>
      <c r="N76" s="56" t="s">
        <v>270</v>
      </c>
      <c r="O76" s="3" t="s">
        <v>50</v>
      </c>
    </row>
    <row r="77" spans="1:16384" s="3" customFormat="1" x14ac:dyDescent="0.3">
      <c r="A77" s="43"/>
      <c r="B77" s="34"/>
      <c r="C77" s="35"/>
      <c r="D77" s="57"/>
      <c r="E77" s="57"/>
      <c r="F77" s="48"/>
      <c r="G77" s="81"/>
      <c r="H77" s="81"/>
      <c r="I77" s="36"/>
      <c r="J77" s="37"/>
      <c r="K77" s="35"/>
      <c r="L77" s="35"/>
      <c r="M77" s="35"/>
      <c r="N77" s="35"/>
      <c r="O77" s="35"/>
    </row>
    <row r="78" spans="1:16384" s="3" customFormat="1" ht="43.2" x14ac:dyDescent="0.3">
      <c r="A78" s="53">
        <v>43202</v>
      </c>
      <c r="B78" s="54" t="s">
        <v>271</v>
      </c>
      <c r="C78" s="24" t="s">
        <v>52</v>
      </c>
      <c r="D78" s="47" t="s">
        <v>272</v>
      </c>
      <c r="E78" s="47" t="s">
        <v>273</v>
      </c>
      <c r="F78" s="47" t="s">
        <v>274</v>
      </c>
      <c r="G78" s="80" t="s">
        <v>275</v>
      </c>
      <c r="H78" s="80" t="s">
        <v>276</v>
      </c>
      <c r="I78" s="22">
        <v>2</v>
      </c>
      <c r="J78" s="55">
        <v>2535.91</v>
      </c>
      <c r="K78" s="24" t="s">
        <v>92</v>
      </c>
      <c r="L78" s="56" t="s">
        <v>250</v>
      </c>
      <c r="M78" s="56" t="s">
        <v>251</v>
      </c>
      <c r="N78" s="56" t="s">
        <v>252</v>
      </c>
      <c r="O78" s="3" t="s">
        <v>50</v>
      </c>
    </row>
    <row r="79" spans="1:16384" s="3" customFormat="1" x14ac:dyDescent="0.3">
      <c r="A79" s="43"/>
      <c r="B79" s="34"/>
      <c r="C79" s="35"/>
      <c r="D79" s="57"/>
      <c r="E79" s="57"/>
      <c r="F79" s="48"/>
      <c r="G79" s="81"/>
      <c r="H79" s="81"/>
      <c r="I79" s="36"/>
      <c r="J79" s="37"/>
      <c r="K79" s="35"/>
      <c r="L79" s="35"/>
      <c r="M79" s="35"/>
      <c r="N79" s="35"/>
      <c r="O79" s="35"/>
    </row>
    <row r="80" spans="1:16384" s="3" customFormat="1" ht="72" x14ac:dyDescent="0.3">
      <c r="A80" s="53">
        <v>43209</v>
      </c>
      <c r="B80" s="54" t="s">
        <v>277</v>
      </c>
      <c r="C80" s="24" t="s">
        <v>52</v>
      </c>
      <c r="D80" s="47" t="s">
        <v>104</v>
      </c>
      <c r="E80" s="47" t="s">
        <v>105</v>
      </c>
      <c r="F80" s="47" t="s">
        <v>133</v>
      </c>
      <c r="G80" s="80" t="s">
        <v>278</v>
      </c>
      <c r="H80" s="80" t="s">
        <v>279</v>
      </c>
      <c r="I80" s="22">
        <v>5</v>
      </c>
      <c r="J80" s="55">
        <v>2811.03</v>
      </c>
      <c r="K80" s="24" t="s">
        <v>46</v>
      </c>
      <c r="L80" s="56" t="s">
        <v>280</v>
      </c>
      <c r="M80" s="56" t="s">
        <v>281</v>
      </c>
      <c r="N80" s="56" t="s">
        <v>60</v>
      </c>
      <c r="O80" s="3" t="s">
        <v>50</v>
      </c>
    </row>
    <row r="81" spans="1:16384" s="3" customFormat="1" x14ac:dyDescent="0.3">
      <c r="A81" s="43"/>
      <c r="B81" s="34"/>
      <c r="C81" s="35"/>
      <c r="D81" s="57"/>
      <c r="E81" s="57"/>
      <c r="F81" s="48"/>
      <c r="G81" s="81"/>
      <c r="H81" s="81"/>
      <c r="I81" s="36"/>
      <c r="J81" s="37"/>
      <c r="K81" s="35"/>
      <c r="L81" s="35"/>
      <c r="M81" s="35"/>
      <c r="N81" s="35"/>
      <c r="O81" s="35"/>
    </row>
    <row r="82" spans="1:16384" s="3" customFormat="1" ht="72" x14ac:dyDescent="0.3">
      <c r="A82" s="53">
        <v>43209</v>
      </c>
      <c r="B82" s="54" t="s">
        <v>282</v>
      </c>
      <c r="C82" s="24" t="s">
        <v>52</v>
      </c>
      <c r="D82" s="47" t="s">
        <v>283</v>
      </c>
      <c r="E82" s="47" t="s">
        <v>284</v>
      </c>
      <c r="F82" s="47" t="s">
        <v>285</v>
      </c>
      <c r="G82" s="83" t="s">
        <v>286</v>
      </c>
      <c r="H82" s="80" t="s">
        <v>287</v>
      </c>
      <c r="I82" s="22">
        <v>1</v>
      </c>
      <c r="J82" s="55">
        <v>4265</v>
      </c>
      <c r="K82" s="24" t="s">
        <v>171</v>
      </c>
      <c r="L82" s="3" t="s">
        <v>288</v>
      </c>
      <c r="M82" s="3" t="s">
        <v>171</v>
      </c>
      <c r="N82" s="3" t="s">
        <v>289</v>
      </c>
      <c r="O82" s="3" t="s">
        <v>50</v>
      </c>
    </row>
    <row r="83" spans="1:16384" s="3" customFormat="1" x14ac:dyDescent="0.3">
      <c r="A83" s="43"/>
      <c r="B83" s="34"/>
      <c r="C83" s="35"/>
      <c r="D83" s="57"/>
      <c r="E83" s="57"/>
      <c r="F83" s="48"/>
      <c r="G83" s="81"/>
      <c r="H83" s="81"/>
      <c r="I83" s="36"/>
      <c r="J83" s="37"/>
      <c r="K83" s="35"/>
      <c r="L83" s="35"/>
      <c r="M83" s="35"/>
      <c r="N83" s="35"/>
      <c r="O83" s="35"/>
    </row>
    <row r="84" spans="1:16384" s="3" customFormat="1" ht="57.6" x14ac:dyDescent="0.3">
      <c r="A84" s="53">
        <v>43211</v>
      </c>
      <c r="B84" s="54" t="s">
        <v>290</v>
      </c>
      <c r="C84" s="24" t="s">
        <v>52</v>
      </c>
      <c r="D84" s="47" t="s">
        <v>104</v>
      </c>
      <c r="E84" s="47" t="s">
        <v>105</v>
      </c>
      <c r="F84" s="47" t="s">
        <v>291</v>
      </c>
      <c r="G84" s="80" t="s">
        <v>292</v>
      </c>
      <c r="H84" s="80" t="s">
        <v>293</v>
      </c>
      <c r="I84" s="22">
        <v>4</v>
      </c>
      <c r="J84" s="55">
        <v>3085.96</v>
      </c>
      <c r="K84" s="24" t="s">
        <v>46</v>
      </c>
      <c r="L84" s="56" t="s">
        <v>82</v>
      </c>
      <c r="M84" s="56" t="s">
        <v>83</v>
      </c>
      <c r="N84" s="56" t="s">
        <v>294</v>
      </c>
      <c r="O84" s="3" t="s">
        <v>50</v>
      </c>
    </row>
    <row r="85" spans="1:16384" s="3" customFormat="1" x14ac:dyDescent="0.3">
      <c r="A85" s="43"/>
      <c r="B85" s="34"/>
      <c r="C85" s="35"/>
      <c r="D85" s="57"/>
      <c r="E85" s="57"/>
      <c r="F85" s="48"/>
      <c r="G85" s="81"/>
      <c r="H85" s="81"/>
      <c r="I85" s="36"/>
      <c r="J85" s="37"/>
      <c r="K85" s="35"/>
      <c r="L85" s="35"/>
      <c r="M85" s="35"/>
      <c r="N85" s="35"/>
      <c r="O85" s="35"/>
    </row>
    <row r="86" spans="1:16384" s="3" customFormat="1" ht="86.4" x14ac:dyDescent="0.3">
      <c r="A86" s="53">
        <v>43213</v>
      </c>
      <c r="B86" s="54" t="s">
        <v>295</v>
      </c>
      <c r="C86" s="24" t="s">
        <v>52</v>
      </c>
      <c r="D86" s="47" t="s">
        <v>296</v>
      </c>
      <c r="E86" s="47" t="s">
        <v>297</v>
      </c>
      <c r="F86" s="47" t="s">
        <v>298</v>
      </c>
      <c r="G86" s="80" t="s">
        <v>299</v>
      </c>
      <c r="H86" s="80" t="s">
        <v>300</v>
      </c>
      <c r="I86" s="22">
        <v>1</v>
      </c>
      <c r="J86" s="55">
        <v>3986.95</v>
      </c>
      <c r="K86" s="24" t="s">
        <v>92</v>
      </c>
      <c r="L86" s="3" t="s">
        <v>189</v>
      </c>
      <c r="M86" s="3" t="s">
        <v>92</v>
      </c>
      <c r="N86" s="3" t="s">
        <v>190</v>
      </c>
      <c r="O86" s="3" t="s">
        <v>50</v>
      </c>
    </row>
    <row r="87" spans="1:16384" s="3" customFormat="1" x14ac:dyDescent="0.3">
      <c r="A87" s="43"/>
      <c r="B87" s="34"/>
      <c r="C87" s="35"/>
      <c r="D87" s="57"/>
      <c r="E87" s="57"/>
      <c r="F87" s="48"/>
      <c r="G87" s="81"/>
      <c r="H87" s="81"/>
      <c r="I87" s="36"/>
      <c r="J87" s="37"/>
      <c r="K87" s="35"/>
      <c r="L87" s="35"/>
      <c r="M87" s="35"/>
      <c r="N87" s="35"/>
      <c r="O87" s="35"/>
    </row>
    <row r="88" spans="1:16384" s="3" customFormat="1" ht="43.2" x14ac:dyDescent="0.3">
      <c r="A88" s="53">
        <v>43213</v>
      </c>
      <c r="B88" s="54" t="s">
        <v>301</v>
      </c>
      <c r="C88" s="24" t="s">
        <v>52</v>
      </c>
      <c r="D88" s="47" t="s">
        <v>302</v>
      </c>
      <c r="E88" s="47" t="s">
        <v>303</v>
      </c>
      <c r="F88" s="47" t="s">
        <v>304</v>
      </c>
      <c r="G88" s="80" t="s">
        <v>305</v>
      </c>
      <c r="H88" s="80" t="s">
        <v>306</v>
      </c>
      <c r="I88" s="22">
        <v>1</v>
      </c>
      <c r="J88" s="55">
        <v>1236.6199999999999</v>
      </c>
      <c r="K88" s="24" t="s">
        <v>171</v>
      </c>
      <c r="L88" s="3" t="s">
        <v>288</v>
      </c>
      <c r="M88" s="3" t="s">
        <v>171</v>
      </c>
      <c r="N88" s="3" t="s">
        <v>289</v>
      </c>
      <c r="O88" s="3" t="s">
        <v>50</v>
      </c>
    </row>
    <row r="89" spans="1:16384" s="3" customFormat="1" x14ac:dyDescent="0.3">
      <c r="A89" s="43"/>
      <c r="B89" s="34"/>
      <c r="C89" s="35"/>
      <c r="D89" s="57"/>
      <c r="E89" s="57"/>
      <c r="F89" s="48"/>
      <c r="G89" s="81"/>
      <c r="H89" s="81"/>
      <c r="I89" s="36"/>
      <c r="J89" s="37"/>
      <c r="K89" s="35"/>
      <c r="L89" s="35"/>
      <c r="M89" s="35"/>
      <c r="N89" s="35"/>
      <c r="O89" s="35"/>
    </row>
    <row r="90" spans="1:16384" s="3" customFormat="1" ht="57.6" x14ac:dyDescent="0.3">
      <c r="A90" s="53">
        <v>43214</v>
      </c>
      <c r="B90" s="54" t="s">
        <v>307</v>
      </c>
      <c r="C90" s="24" t="s">
        <v>52</v>
      </c>
      <c r="D90" s="47" t="s">
        <v>308</v>
      </c>
      <c r="E90" s="47" t="s">
        <v>309</v>
      </c>
      <c r="F90" s="47" t="s">
        <v>310</v>
      </c>
      <c r="G90" s="80" t="s">
        <v>311</v>
      </c>
      <c r="H90" s="80" t="s">
        <v>312</v>
      </c>
      <c r="I90" s="22">
        <v>1</v>
      </c>
      <c r="J90" s="55">
        <v>2333.31</v>
      </c>
      <c r="K90" s="24" t="s">
        <v>171</v>
      </c>
      <c r="L90" s="3" t="s">
        <v>288</v>
      </c>
      <c r="M90" s="3" t="s">
        <v>171</v>
      </c>
      <c r="N90" s="3" t="s">
        <v>289</v>
      </c>
      <c r="O90" s="3" t="s">
        <v>50</v>
      </c>
    </row>
    <row r="91" spans="1:16384" s="3" customFormat="1" x14ac:dyDescent="0.3">
      <c r="A91" s="43"/>
      <c r="B91" s="34"/>
      <c r="C91" s="35"/>
      <c r="D91" s="57"/>
      <c r="E91" s="57"/>
      <c r="F91" s="48"/>
      <c r="G91" s="81"/>
      <c r="H91" s="81"/>
      <c r="I91" s="36"/>
      <c r="J91" s="37"/>
      <c r="K91" s="35"/>
      <c r="L91" s="35"/>
      <c r="M91" s="35"/>
      <c r="N91" s="35"/>
      <c r="O91" s="35"/>
    </row>
    <row r="92" spans="1:16384" s="3" customFormat="1" ht="43.2" x14ac:dyDescent="0.3">
      <c r="A92" s="53">
        <v>43220</v>
      </c>
      <c r="B92" s="54" t="s">
        <v>313</v>
      </c>
      <c r="C92" s="24" t="s">
        <v>52</v>
      </c>
      <c r="D92" s="47" t="s">
        <v>314</v>
      </c>
      <c r="E92" s="47" t="s">
        <v>315</v>
      </c>
      <c r="F92" s="47" t="s">
        <v>316</v>
      </c>
      <c r="G92" s="80" t="s">
        <v>317</v>
      </c>
      <c r="H92" s="80" t="s">
        <v>318</v>
      </c>
      <c r="I92" s="22">
        <v>2</v>
      </c>
      <c r="J92" s="55">
        <v>2203.3000000000002</v>
      </c>
      <c r="K92" s="24" t="s">
        <v>171</v>
      </c>
      <c r="L92" s="56" t="s">
        <v>319</v>
      </c>
      <c r="M92" s="56" t="s">
        <v>320</v>
      </c>
      <c r="N92" s="56" t="s">
        <v>321</v>
      </c>
      <c r="O92" s="3" t="s">
        <v>50</v>
      </c>
    </row>
    <row r="93" spans="1:16384" s="3" customFormat="1" x14ac:dyDescent="0.3">
      <c r="A93" s="43"/>
      <c r="B93" s="34"/>
      <c r="C93" s="35"/>
      <c r="D93" s="57"/>
      <c r="E93" s="57"/>
      <c r="F93" s="48"/>
      <c r="G93" s="81"/>
      <c r="H93" s="81"/>
      <c r="I93" s="36"/>
      <c r="J93" s="37"/>
      <c r="K93" s="35"/>
      <c r="L93" s="35"/>
      <c r="M93" s="35"/>
      <c r="N93" s="35"/>
      <c r="O93" s="35"/>
    </row>
    <row r="94" spans="1:16384" s="3" customFormat="1" x14ac:dyDescent="0.3">
      <c r="A94" s="96"/>
      <c r="B94" s="97"/>
      <c r="C94" s="97"/>
      <c r="D94" s="97"/>
      <c r="E94" s="97"/>
      <c r="F94" s="97"/>
      <c r="G94" s="97"/>
      <c r="H94" s="97"/>
      <c r="I94" s="97"/>
      <c r="J94" s="97"/>
      <c r="K94" s="97"/>
      <c r="L94" s="97"/>
      <c r="M94" s="97"/>
      <c r="N94" s="97"/>
      <c r="O94" s="98"/>
      <c r="P94" s="26"/>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c r="ET94" s="15"/>
      <c r="EU94" s="15"/>
      <c r="EV94" s="15"/>
      <c r="EW94" s="15"/>
      <c r="EX94" s="15"/>
      <c r="EY94" s="15"/>
      <c r="EZ94" s="15"/>
      <c r="FA94" s="15"/>
      <c r="FB94" s="15"/>
      <c r="FC94" s="15"/>
      <c r="FD94" s="15"/>
      <c r="FE94" s="15"/>
      <c r="FF94" s="15"/>
      <c r="FG94" s="15"/>
      <c r="FH94" s="15"/>
      <c r="FI94" s="15"/>
      <c r="FJ94" s="15"/>
      <c r="FK94" s="15"/>
      <c r="FL94" s="15"/>
      <c r="FM94" s="15"/>
      <c r="FN94" s="15"/>
      <c r="FO94" s="15"/>
      <c r="FP94" s="15"/>
      <c r="FQ94" s="15"/>
      <c r="FR94" s="15"/>
      <c r="FS94" s="15"/>
      <c r="FT94" s="15"/>
      <c r="FU94" s="15"/>
      <c r="FV94" s="15"/>
      <c r="FW94" s="15"/>
      <c r="FX94" s="15"/>
      <c r="FY94" s="15"/>
      <c r="FZ94" s="15"/>
      <c r="GA94" s="15"/>
      <c r="GB94" s="15"/>
      <c r="GC94" s="15"/>
      <c r="GD94" s="15"/>
      <c r="GE94" s="15"/>
      <c r="GF94" s="15"/>
      <c r="GG94" s="15"/>
      <c r="GH94" s="15"/>
      <c r="GI94" s="15"/>
      <c r="GJ94" s="15"/>
      <c r="GK94" s="15"/>
      <c r="GL94" s="15"/>
      <c r="GM94" s="15"/>
      <c r="GN94" s="15"/>
      <c r="GO94" s="15"/>
      <c r="GP94" s="15"/>
      <c r="GQ94" s="15"/>
      <c r="GR94" s="15"/>
      <c r="GS94" s="15"/>
      <c r="GT94" s="15"/>
      <c r="GU94" s="15"/>
      <c r="GV94" s="15"/>
      <c r="GW94" s="15"/>
      <c r="GX94" s="15"/>
      <c r="GY94" s="15"/>
      <c r="GZ94" s="15"/>
      <c r="HA94" s="15"/>
      <c r="HB94" s="15"/>
      <c r="HC94" s="15"/>
      <c r="HD94" s="15"/>
      <c r="HE94" s="15"/>
      <c r="HF94" s="15"/>
      <c r="HG94" s="15"/>
      <c r="HH94" s="15"/>
      <c r="HI94" s="15"/>
      <c r="HJ94" s="15"/>
      <c r="HK94" s="15"/>
      <c r="HL94" s="15"/>
      <c r="HM94" s="15"/>
      <c r="HN94" s="15"/>
      <c r="HO94" s="15"/>
      <c r="HP94" s="15"/>
      <c r="HQ94" s="15"/>
      <c r="HR94" s="15"/>
      <c r="HS94" s="15"/>
      <c r="HT94" s="15"/>
      <c r="HU94" s="15"/>
      <c r="HV94" s="15"/>
      <c r="HW94" s="15"/>
      <c r="HX94" s="15"/>
      <c r="HY94" s="15"/>
      <c r="HZ94" s="15"/>
      <c r="IA94" s="15"/>
      <c r="IB94" s="15"/>
      <c r="IC94" s="15"/>
      <c r="ID94" s="15"/>
      <c r="IE94" s="15"/>
      <c r="IF94" s="15"/>
      <c r="IG94" s="15"/>
      <c r="IH94" s="15"/>
      <c r="II94" s="15"/>
      <c r="IJ94" s="15"/>
      <c r="IK94" s="15"/>
      <c r="IL94" s="15"/>
      <c r="IM94" s="15"/>
      <c r="IN94" s="15"/>
      <c r="IO94" s="15"/>
      <c r="IP94" s="15"/>
      <c r="IQ94" s="15"/>
      <c r="IR94" s="15"/>
      <c r="IS94" s="15"/>
      <c r="IT94" s="15"/>
      <c r="IU94" s="15"/>
      <c r="IV94" s="15"/>
      <c r="IW94" s="15"/>
      <c r="IX94" s="15"/>
      <c r="IY94" s="15"/>
      <c r="IZ94" s="15"/>
      <c r="JA94" s="15"/>
      <c r="JB94" s="15"/>
      <c r="JC94" s="15"/>
      <c r="JD94" s="15"/>
      <c r="JE94" s="15"/>
      <c r="JF94" s="15"/>
      <c r="JG94" s="15"/>
      <c r="JH94" s="15"/>
      <c r="JI94" s="15"/>
      <c r="JJ94" s="15"/>
      <c r="JK94" s="15"/>
      <c r="JL94" s="15"/>
      <c r="JM94" s="15"/>
      <c r="JN94" s="15"/>
      <c r="JO94" s="15"/>
      <c r="JP94" s="15"/>
      <c r="JQ94" s="15"/>
      <c r="JR94" s="15"/>
      <c r="JS94" s="15"/>
      <c r="JT94" s="15"/>
      <c r="JU94" s="15"/>
      <c r="JV94" s="15"/>
      <c r="JW94" s="15"/>
      <c r="JX94" s="15"/>
      <c r="JY94" s="15"/>
      <c r="JZ94" s="15"/>
      <c r="KA94" s="15"/>
      <c r="KB94" s="15"/>
      <c r="KC94" s="15"/>
      <c r="KD94" s="15"/>
      <c r="KE94" s="15"/>
      <c r="KF94" s="15"/>
      <c r="KG94" s="15"/>
      <c r="KH94" s="15"/>
      <c r="KI94" s="15"/>
      <c r="KJ94" s="15"/>
      <c r="KK94" s="15"/>
      <c r="KL94" s="15"/>
      <c r="KM94" s="15"/>
      <c r="KN94" s="15"/>
      <c r="KO94" s="15"/>
      <c r="KP94" s="15"/>
      <c r="KQ94" s="15"/>
      <c r="KR94" s="15"/>
      <c r="KS94" s="15"/>
      <c r="KT94" s="15"/>
      <c r="KU94" s="15"/>
      <c r="KV94" s="15"/>
      <c r="KW94" s="15"/>
      <c r="KX94" s="15"/>
      <c r="KY94" s="15"/>
      <c r="KZ94" s="15"/>
      <c r="LA94" s="15"/>
      <c r="LB94" s="15"/>
      <c r="LC94" s="15"/>
      <c r="LD94" s="15"/>
      <c r="LE94" s="15"/>
      <c r="LF94" s="15"/>
      <c r="LG94" s="15"/>
      <c r="LH94" s="15"/>
      <c r="LI94" s="15"/>
      <c r="LJ94" s="15"/>
      <c r="LK94" s="15"/>
      <c r="LL94" s="15"/>
      <c r="LM94" s="15"/>
      <c r="LN94" s="15"/>
      <c r="LO94" s="15"/>
      <c r="LP94" s="15"/>
      <c r="LQ94" s="15"/>
      <c r="LR94" s="15"/>
      <c r="LS94" s="15"/>
      <c r="LT94" s="15"/>
      <c r="LU94" s="15"/>
      <c r="LV94" s="15"/>
      <c r="LW94" s="15"/>
      <c r="LX94" s="15"/>
      <c r="LY94" s="15"/>
      <c r="LZ94" s="15"/>
      <c r="MA94" s="15"/>
      <c r="MB94" s="15"/>
      <c r="MC94" s="15"/>
      <c r="MD94" s="15"/>
      <c r="ME94" s="15"/>
      <c r="MF94" s="15"/>
      <c r="MG94" s="15"/>
      <c r="MH94" s="15"/>
      <c r="MI94" s="15"/>
      <c r="MJ94" s="15"/>
      <c r="MK94" s="15"/>
      <c r="ML94" s="15"/>
      <c r="MM94" s="15"/>
      <c r="MN94" s="15"/>
      <c r="MO94" s="15"/>
      <c r="MP94" s="15"/>
      <c r="MQ94" s="15"/>
      <c r="MR94" s="15"/>
      <c r="MS94" s="15"/>
      <c r="MT94" s="15"/>
      <c r="MU94" s="15"/>
      <c r="MV94" s="15"/>
      <c r="MW94" s="15"/>
      <c r="MX94" s="15"/>
      <c r="MY94" s="15"/>
      <c r="MZ94" s="15"/>
      <c r="NA94" s="15"/>
      <c r="NB94" s="15"/>
      <c r="NC94" s="15"/>
      <c r="ND94" s="15"/>
      <c r="NE94" s="15"/>
      <c r="NF94" s="15"/>
      <c r="NG94" s="15"/>
      <c r="NH94" s="15"/>
      <c r="NI94" s="15"/>
      <c r="NJ94" s="15"/>
      <c r="NK94" s="15"/>
      <c r="NL94" s="15"/>
      <c r="NM94" s="15"/>
      <c r="NN94" s="15"/>
      <c r="NO94" s="15"/>
      <c r="NP94" s="15"/>
      <c r="NQ94" s="15"/>
      <c r="NR94" s="15"/>
      <c r="NS94" s="15"/>
      <c r="NT94" s="15"/>
      <c r="NU94" s="15"/>
      <c r="NV94" s="15"/>
      <c r="NW94" s="15"/>
      <c r="NX94" s="15"/>
      <c r="NY94" s="15"/>
      <c r="NZ94" s="15"/>
      <c r="OA94" s="15"/>
      <c r="OB94" s="15"/>
      <c r="OC94" s="15"/>
      <c r="OD94" s="15"/>
      <c r="OE94" s="15"/>
      <c r="OF94" s="15"/>
      <c r="OG94" s="15"/>
      <c r="OH94" s="15"/>
      <c r="OI94" s="15"/>
      <c r="OJ94" s="15"/>
      <c r="OK94" s="15"/>
      <c r="OL94" s="15"/>
      <c r="OM94" s="15"/>
      <c r="ON94" s="15"/>
      <c r="OO94" s="15"/>
      <c r="OP94" s="15"/>
      <c r="OQ94" s="15"/>
      <c r="OR94" s="15"/>
      <c r="OS94" s="15"/>
      <c r="OT94" s="15"/>
      <c r="OU94" s="15"/>
      <c r="OV94" s="15"/>
      <c r="OW94" s="15"/>
      <c r="OX94" s="15"/>
      <c r="OY94" s="15"/>
      <c r="OZ94" s="15"/>
      <c r="PA94" s="15"/>
      <c r="PB94" s="15"/>
      <c r="PC94" s="15"/>
      <c r="PD94" s="15"/>
      <c r="PE94" s="15"/>
      <c r="PF94" s="15"/>
      <c r="PG94" s="15"/>
      <c r="PH94" s="15"/>
      <c r="PI94" s="15"/>
      <c r="PJ94" s="15"/>
      <c r="PK94" s="15"/>
      <c r="PL94" s="15"/>
      <c r="PM94" s="15"/>
      <c r="PN94" s="15"/>
      <c r="PO94" s="15"/>
      <c r="PP94" s="15"/>
      <c r="PQ94" s="15"/>
      <c r="PR94" s="15"/>
      <c r="PS94" s="15"/>
      <c r="PT94" s="15"/>
      <c r="PU94" s="15"/>
      <c r="PV94" s="15"/>
      <c r="PW94" s="15"/>
      <c r="PX94" s="15"/>
      <c r="PY94" s="15"/>
      <c r="PZ94" s="15"/>
      <c r="QA94" s="15"/>
      <c r="QB94" s="15"/>
      <c r="QC94" s="15"/>
      <c r="QD94" s="15"/>
      <c r="QE94" s="15"/>
      <c r="QF94" s="15"/>
      <c r="QG94" s="15"/>
      <c r="QH94" s="15"/>
      <c r="QI94" s="15"/>
      <c r="QJ94" s="15"/>
      <c r="QK94" s="15"/>
      <c r="QL94" s="15"/>
      <c r="QM94" s="15"/>
      <c r="QN94" s="15"/>
      <c r="QO94" s="15"/>
      <c r="QP94" s="15"/>
      <c r="QQ94" s="15"/>
      <c r="QR94" s="15"/>
      <c r="QS94" s="15"/>
      <c r="QT94" s="15"/>
      <c r="QU94" s="15"/>
      <c r="QV94" s="15"/>
      <c r="QW94" s="15"/>
      <c r="QX94" s="15"/>
      <c r="QY94" s="15"/>
      <c r="QZ94" s="15"/>
      <c r="RA94" s="15"/>
      <c r="RB94" s="15"/>
      <c r="RC94" s="15"/>
      <c r="RD94" s="15"/>
      <c r="RE94" s="15"/>
      <c r="RF94" s="15"/>
      <c r="RG94" s="15"/>
      <c r="RH94" s="15"/>
      <c r="RI94" s="15"/>
      <c r="RJ94" s="15"/>
      <c r="RK94" s="15"/>
      <c r="RL94" s="15"/>
      <c r="RM94" s="15"/>
      <c r="RN94" s="15"/>
      <c r="RO94" s="15"/>
      <c r="RP94" s="15"/>
      <c r="RQ94" s="15"/>
      <c r="RR94" s="15"/>
      <c r="RS94" s="15"/>
      <c r="RT94" s="15"/>
      <c r="RU94" s="15"/>
      <c r="RV94" s="15"/>
      <c r="RW94" s="15"/>
      <c r="RX94" s="15"/>
      <c r="RY94" s="15"/>
      <c r="RZ94" s="15"/>
      <c r="SA94" s="15"/>
      <c r="SB94" s="15"/>
      <c r="SC94" s="15"/>
      <c r="SD94" s="15"/>
      <c r="SE94" s="15"/>
      <c r="SF94" s="15"/>
      <c r="SG94" s="15"/>
      <c r="SH94" s="15"/>
      <c r="SI94" s="15"/>
      <c r="SJ94" s="15"/>
      <c r="SK94" s="15"/>
      <c r="SL94" s="15"/>
      <c r="SM94" s="15"/>
      <c r="SN94" s="15"/>
      <c r="SO94" s="15"/>
      <c r="SP94" s="15"/>
      <c r="SQ94" s="15"/>
      <c r="SR94" s="15"/>
      <c r="SS94" s="15"/>
      <c r="ST94" s="15"/>
      <c r="SU94" s="15"/>
      <c r="SV94" s="15"/>
      <c r="SW94" s="15"/>
      <c r="SX94" s="15"/>
      <c r="SY94" s="15"/>
      <c r="SZ94" s="15"/>
      <c r="TA94" s="15"/>
      <c r="TB94" s="15"/>
      <c r="TC94" s="15"/>
      <c r="TD94" s="15"/>
      <c r="TE94" s="15"/>
      <c r="TF94" s="15"/>
      <c r="TG94" s="15"/>
      <c r="TH94" s="15"/>
      <c r="TI94" s="15"/>
      <c r="TJ94" s="15"/>
      <c r="TK94" s="15"/>
      <c r="TL94" s="15"/>
      <c r="TM94" s="15"/>
      <c r="TN94" s="15"/>
      <c r="TO94" s="15"/>
      <c r="TP94" s="15"/>
      <c r="TQ94" s="15"/>
      <c r="TR94" s="15"/>
      <c r="TS94" s="15"/>
      <c r="TT94" s="15"/>
      <c r="TU94" s="15"/>
      <c r="TV94" s="15"/>
      <c r="TW94" s="15"/>
      <c r="TX94" s="15"/>
      <c r="TY94" s="15"/>
      <c r="TZ94" s="15"/>
      <c r="UA94" s="15"/>
      <c r="UB94" s="15"/>
      <c r="UC94" s="15"/>
      <c r="UD94" s="15"/>
      <c r="UE94" s="15"/>
      <c r="UF94" s="15"/>
      <c r="UG94" s="15"/>
      <c r="UH94" s="15"/>
      <c r="UI94" s="15"/>
      <c r="UJ94" s="15"/>
      <c r="UK94" s="15"/>
      <c r="UL94" s="15"/>
      <c r="UM94" s="15"/>
      <c r="UN94" s="15"/>
      <c r="UO94" s="15"/>
      <c r="UP94" s="15"/>
      <c r="UQ94" s="15"/>
      <c r="UR94" s="15"/>
      <c r="US94" s="15"/>
      <c r="UT94" s="15"/>
      <c r="UU94" s="15"/>
      <c r="UV94" s="15"/>
      <c r="UW94" s="15"/>
      <c r="UX94" s="15"/>
      <c r="UY94" s="15"/>
      <c r="UZ94" s="15"/>
      <c r="VA94" s="15"/>
      <c r="VB94" s="15"/>
      <c r="VC94" s="15"/>
      <c r="VD94" s="15"/>
      <c r="VE94" s="15"/>
      <c r="VF94" s="15"/>
      <c r="VG94" s="15"/>
      <c r="VH94" s="15"/>
      <c r="VI94" s="15"/>
      <c r="VJ94" s="15"/>
      <c r="VK94" s="15"/>
      <c r="VL94" s="15"/>
      <c r="VM94" s="15"/>
      <c r="VN94" s="15"/>
      <c r="VO94" s="15"/>
      <c r="VP94" s="15"/>
      <c r="VQ94" s="15"/>
      <c r="VR94" s="15"/>
      <c r="VS94" s="15"/>
      <c r="VT94" s="15"/>
      <c r="VU94" s="15"/>
      <c r="VV94" s="15"/>
      <c r="VW94" s="15"/>
      <c r="VX94" s="15"/>
      <c r="VY94" s="15"/>
      <c r="VZ94" s="15"/>
      <c r="WA94" s="15"/>
      <c r="WB94" s="15"/>
      <c r="WC94" s="15"/>
      <c r="WD94" s="15"/>
      <c r="WE94" s="15"/>
      <c r="WF94" s="15"/>
      <c r="WG94" s="15"/>
      <c r="WH94" s="15"/>
      <c r="WI94" s="15"/>
      <c r="WJ94" s="15"/>
      <c r="WK94" s="15"/>
      <c r="WL94" s="15"/>
      <c r="WM94" s="15"/>
      <c r="WN94" s="15"/>
      <c r="WO94" s="15"/>
      <c r="WP94" s="15"/>
      <c r="WQ94" s="15"/>
      <c r="WR94" s="15"/>
      <c r="WS94" s="15"/>
      <c r="WT94" s="15"/>
      <c r="WU94" s="15"/>
      <c r="WV94" s="15"/>
      <c r="WW94" s="15"/>
      <c r="WX94" s="15"/>
      <c r="WY94" s="15"/>
      <c r="WZ94" s="15"/>
      <c r="XA94" s="15"/>
      <c r="XB94" s="15"/>
      <c r="XC94" s="15"/>
      <c r="XD94" s="15"/>
      <c r="XE94" s="15"/>
      <c r="XF94" s="15"/>
      <c r="XG94" s="15"/>
      <c r="XH94" s="15"/>
      <c r="XI94" s="15"/>
      <c r="XJ94" s="15"/>
      <c r="XK94" s="15"/>
      <c r="XL94" s="15"/>
      <c r="XM94" s="15"/>
      <c r="XN94" s="15"/>
      <c r="XO94" s="15"/>
      <c r="XP94" s="15"/>
      <c r="XQ94" s="15"/>
      <c r="XR94" s="15"/>
      <c r="XS94" s="15"/>
      <c r="XT94" s="15"/>
      <c r="XU94" s="15"/>
      <c r="XV94" s="15"/>
      <c r="XW94" s="15"/>
      <c r="XX94" s="15"/>
      <c r="XY94" s="15"/>
      <c r="XZ94" s="15"/>
      <c r="YA94" s="15"/>
      <c r="YB94" s="15"/>
      <c r="YC94" s="15"/>
      <c r="YD94" s="15"/>
      <c r="YE94" s="15"/>
      <c r="YF94" s="15"/>
      <c r="YG94" s="15"/>
      <c r="YH94" s="15"/>
      <c r="YI94" s="15"/>
      <c r="YJ94" s="15"/>
      <c r="YK94" s="15"/>
      <c r="YL94" s="15"/>
      <c r="YM94" s="15"/>
      <c r="YN94" s="15"/>
      <c r="YO94" s="15"/>
      <c r="YP94" s="15"/>
      <c r="YQ94" s="15"/>
      <c r="YR94" s="15"/>
      <c r="YS94" s="15"/>
      <c r="YT94" s="15"/>
      <c r="YU94" s="15"/>
      <c r="YV94" s="15"/>
      <c r="YW94" s="15"/>
      <c r="YX94" s="15"/>
      <c r="YY94" s="15"/>
      <c r="YZ94" s="15"/>
      <c r="ZA94" s="15"/>
      <c r="ZB94" s="15"/>
      <c r="ZC94" s="15"/>
      <c r="ZD94" s="15"/>
      <c r="ZE94" s="15"/>
      <c r="ZF94" s="15"/>
      <c r="ZG94" s="15"/>
      <c r="ZH94" s="15"/>
      <c r="ZI94" s="15"/>
      <c r="ZJ94" s="15"/>
      <c r="ZK94" s="15"/>
      <c r="ZL94" s="15"/>
      <c r="ZM94" s="15"/>
      <c r="ZN94" s="15"/>
      <c r="ZO94" s="15"/>
      <c r="ZP94" s="15"/>
      <c r="ZQ94" s="15"/>
      <c r="ZR94" s="15"/>
      <c r="ZS94" s="15"/>
      <c r="ZT94" s="15"/>
      <c r="ZU94" s="15"/>
      <c r="ZV94" s="15"/>
      <c r="ZW94" s="15"/>
      <c r="ZX94" s="15"/>
      <c r="ZY94" s="15"/>
      <c r="ZZ94" s="15"/>
      <c r="AAA94" s="15"/>
      <c r="AAB94" s="15"/>
      <c r="AAC94" s="15"/>
      <c r="AAD94" s="15"/>
      <c r="AAE94" s="15"/>
      <c r="AAF94" s="15"/>
      <c r="AAG94" s="15"/>
      <c r="AAH94" s="15"/>
      <c r="AAI94" s="15"/>
      <c r="AAJ94" s="15"/>
      <c r="AAK94" s="15"/>
      <c r="AAL94" s="15"/>
      <c r="AAM94" s="15"/>
      <c r="AAN94" s="15"/>
      <c r="AAO94" s="15"/>
      <c r="AAP94" s="15"/>
      <c r="AAQ94" s="15"/>
      <c r="AAR94" s="15"/>
      <c r="AAS94" s="15"/>
      <c r="AAT94" s="15"/>
      <c r="AAU94" s="15"/>
      <c r="AAV94" s="15"/>
      <c r="AAW94" s="15"/>
      <c r="AAX94" s="15"/>
      <c r="AAY94" s="15"/>
      <c r="AAZ94" s="15"/>
      <c r="ABA94" s="15"/>
      <c r="ABB94" s="15"/>
      <c r="ABC94" s="15"/>
      <c r="ABD94" s="15"/>
      <c r="ABE94" s="15"/>
      <c r="ABF94" s="15"/>
      <c r="ABG94" s="15"/>
      <c r="ABH94" s="15"/>
      <c r="ABI94" s="15"/>
      <c r="ABJ94" s="15"/>
      <c r="ABK94" s="15"/>
      <c r="ABL94" s="15"/>
      <c r="ABM94" s="15"/>
      <c r="ABN94" s="15"/>
      <c r="ABO94" s="15"/>
      <c r="ABP94" s="15"/>
      <c r="ABQ94" s="15"/>
      <c r="ABR94" s="15"/>
      <c r="ABS94" s="15"/>
      <c r="ABT94" s="15"/>
      <c r="ABU94" s="15"/>
      <c r="ABV94" s="15"/>
      <c r="ABW94" s="15"/>
      <c r="ABX94" s="15"/>
      <c r="ABY94" s="15"/>
      <c r="ABZ94" s="15"/>
      <c r="ACA94" s="15"/>
      <c r="ACB94" s="15"/>
      <c r="ACC94" s="15"/>
      <c r="ACD94" s="15"/>
      <c r="ACE94" s="15"/>
      <c r="ACF94" s="15"/>
      <c r="ACG94" s="15"/>
      <c r="ACH94" s="15"/>
      <c r="ACI94" s="15"/>
      <c r="ACJ94" s="15"/>
      <c r="ACK94" s="15"/>
      <c r="ACL94" s="15"/>
      <c r="ACM94" s="15"/>
      <c r="ACN94" s="15"/>
      <c r="ACO94" s="15"/>
      <c r="ACP94" s="15"/>
      <c r="ACQ94" s="15"/>
      <c r="ACR94" s="15"/>
      <c r="ACS94" s="15"/>
      <c r="ACT94" s="15"/>
      <c r="ACU94" s="15"/>
      <c r="ACV94" s="15"/>
      <c r="ACW94" s="15"/>
      <c r="ACX94" s="15"/>
      <c r="ACY94" s="15"/>
      <c r="ACZ94" s="15"/>
      <c r="ADA94" s="15"/>
      <c r="ADB94" s="15"/>
      <c r="ADC94" s="15"/>
      <c r="ADD94" s="15"/>
      <c r="ADE94" s="15"/>
      <c r="ADF94" s="15"/>
      <c r="ADG94" s="15"/>
      <c r="ADH94" s="15"/>
      <c r="ADI94" s="15"/>
      <c r="ADJ94" s="15"/>
      <c r="ADK94" s="15"/>
      <c r="ADL94" s="15"/>
      <c r="ADM94" s="15"/>
      <c r="ADN94" s="15"/>
      <c r="ADO94" s="15"/>
      <c r="ADP94" s="15"/>
      <c r="ADQ94" s="15"/>
      <c r="ADR94" s="15"/>
      <c r="ADS94" s="15"/>
      <c r="ADT94" s="15"/>
      <c r="ADU94" s="15"/>
      <c r="ADV94" s="15"/>
      <c r="ADW94" s="15"/>
      <c r="ADX94" s="15"/>
      <c r="ADY94" s="15"/>
      <c r="ADZ94" s="15"/>
      <c r="AEA94" s="15"/>
      <c r="AEB94" s="15"/>
      <c r="AEC94" s="15"/>
      <c r="AED94" s="15"/>
      <c r="AEE94" s="15"/>
      <c r="AEF94" s="15"/>
      <c r="AEG94" s="15"/>
      <c r="AEH94" s="15"/>
      <c r="AEI94" s="15"/>
      <c r="AEJ94" s="15"/>
      <c r="AEK94" s="15"/>
      <c r="AEL94" s="15"/>
      <c r="AEM94" s="15"/>
      <c r="AEN94" s="15"/>
      <c r="AEO94" s="15"/>
      <c r="AEP94" s="15"/>
      <c r="AEQ94" s="15"/>
      <c r="AER94" s="15"/>
      <c r="AES94" s="15"/>
      <c r="AET94" s="15"/>
      <c r="AEU94" s="15"/>
      <c r="AEV94" s="15"/>
      <c r="AEW94" s="15"/>
      <c r="AEX94" s="15"/>
      <c r="AEY94" s="15"/>
      <c r="AEZ94" s="15"/>
      <c r="AFA94" s="15"/>
      <c r="AFB94" s="15"/>
      <c r="AFC94" s="15"/>
      <c r="AFD94" s="15"/>
      <c r="AFE94" s="15"/>
      <c r="AFF94" s="15"/>
      <c r="AFG94" s="15"/>
      <c r="AFH94" s="15"/>
      <c r="AFI94" s="15"/>
      <c r="AFJ94" s="15"/>
      <c r="AFK94" s="15"/>
      <c r="AFL94" s="15"/>
      <c r="AFM94" s="15"/>
      <c r="AFN94" s="15"/>
      <c r="AFO94" s="15"/>
      <c r="AFP94" s="15"/>
      <c r="AFQ94" s="15"/>
      <c r="AFR94" s="15"/>
      <c r="AFS94" s="15"/>
      <c r="AFT94" s="15"/>
      <c r="AFU94" s="15"/>
      <c r="AFV94" s="15"/>
      <c r="AFW94" s="15"/>
      <c r="AFX94" s="15"/>
      <c r="AFY94" s="15"/>
      <c r="AFZ94" s="15"/>
      <c r="AGA94" s="15"/>
      <c r="AGB94" s="15"/>
      <c r="AGC94" s="15"/>
      <c r="AGD94" s="15"/>
      <c r="AGE94" s="15"/>
      <c r="AGF94" s="15"/>
      <c r="AGG94" s="15"/>
      <c r="AGH94" s="15"/>
      <c r="AGI94" s="15"/>
      <c r="AGJ94" s="15"/>
      <c r="AGK94" s="15"/>
      <c r="AGL94" s="15"/>
      <c r="AGM94" s="15"/>
      <c r="AGN94" s="15"/>
      <c r="AGO94" s="15"/>
      <c r="AGP94" s="15"/>
      <c r="AGQ94" s="15"/>
      <c r="AGR94" s="15"/>
      <c r="AGS94" s="15"/>
      <c r="AGT94" s="15"/>
      <c r="AGU94" s="15"/>
      <c r="AGV94" s="15"/>
      <c r="AGW94" s="15"/>
      <c r="AGX94" s="15"/>
      <c r="AGY94" s="15"/>
      <c r="AGZ94" s="15"/>
      <c r="AHA94" s="15"/>
      <c r="AHB94" s="15"/>
      <c r="AHC94" s="15"/>
      <c r="AHD94" s="15"/>
      <c r="AHE94" s="15"/>
      <c r="AHF94" s="15"/>
      <c r="AHG94" s="15"/>
      <c r="AHH94" s="15"/>
      <c r="AHI94" s="15"/>
      <c r="AHJ94" s="15"/>
      <c r="AHK94" s="15"/>
      <c r="AHL94" s="15"/>
      <c r="AHM94" s="15"/>
      <c r="AHN94" s="15"/>
      <c r="AHO94" s="15"/>
      <c r="AHP94" s="15"/>
      <c r="AHQ94" s="15"/>
      <c r="AHR94" s="15"/>
      <c r="AHS94" s="15"/>
      <c r="AHT94" s="15"/>
      <c r="AHU94" s="15"/>
      <c r="AHV94" s="15"/>
      <c r="AHW94" s="15"/>
      <c r="AHX94" s="15"/>
      <c r="AHY94" s="15"/>
      <c r="AHZ94" s="15"/>
      <c r="AIA94" s="15"/>
      <c r="AIB94" s="15"/>
      <c r="AIC94" s="15"/>
      <c r="AID94" s="15"/>
      <c r="AIE94" s="15"/>
      <c r="AIF94" s="15"/>
      <c r="AIG94" s="15"/>
      <c r="AIH94" s="15"/>
      <c r="AII94" s="15"/>
      <c r="AIJ94" s="15"/>
      <c r="AIK94" s="15"/>
      <c r="AIL94" s="15"/>
      <c r="AIM94" s="15"/>
      <c r="AIN94" s="15"/>
      <c r="AIO94" s="15"/>
      <c r="AIP94" s="15"/>
      <c r="AIQ94" s="15"/>
      <c r="AIR94" s="15"/>
      <c r="AIS94" s="15"/>
      <c r="AIT94" s="15"/>
      <c r="AIU94" s="15"/>
      <c r="AIV94" s="15"/>
      <c r="AIW94" s="15"/>
      <c r="AIX94" s="15"/>
      <c r="AIY94" s="15"/>
      <c r="AIZ94" s="15"/>
      <c r="AJA94" s="15"/>
      <c r="AJB94" s="15"/>
      <c r="AJC94" s="15"/>
      <c r="AJD94" s="15"/>
      <c r="AJE94" s="15"/>
      <c r="AJF94" s="15"/>
      <c r="AJG94" s="15"/>
      <c r="AJH94" s="15"/>
      <c r="AJI94" s="15"/>
      <c r="AJJ94" s="15"/>
      <c r="AJK94" s="15"/>
      <c r="AJL94" s="15"/>
      <c r="AJM94" s="15"/>
      <c r="AJN94" s="15"/>
      <c r="AJO94" s="15"/>
      <c r="AJP94" s="15"/>
      <c r="AJQ94" s="15"/>
      <c r="AJR94" s="15"/>
      <c r="AJS94" s="15"/>
      <c r="AJT94" s="15"/>
      <c r="AJU94" s="15"/>
      <c r="AJV94" s="15"/>
      <c r="AJW94" s="15"/>
      <c r="AJX94" s="15"/>
      <c r="AJY94" s="15"/>
      <c r="AJZ94" s="15"/>
      <c r="AKA94" s="15"/>
      <c r="AKB94" s="15"/>
      <c r="AKC94" s="15"/>
      <c r="AKD94" s="15"/>
      <c r="AKE94" s="15"/>
      <c r="AKF94" s="15"/>
      <c r="AKG94" s="15"/>
      <c r="AKH94" s="15"/>
      <c r="AKI94" s="15"/>
      <c r="AKJ94" s="15"/>
      <c r="AKK94" s="15"/>
      <c r="AKL94" s="15"/>
      <c r="AKM94" s="15"/>
      <c r="AKN94" s="15"/>
      <c r="AKO94" s="15"/>
      <c r="AKP94" s="15"/>
      <c r="AKQ94" s="15"/>
      <c r="AKR94" s="15"/>
      <c r="AKS94" s="15"/>
      <c r="AKT94" s="15"/>
      <c r="AKU94" s="15"/>
      <c r="AKV94" s="15"/>
      <c r="AKW94" s="15"/>
      <c r="AKX94" s="15"/>
      <c r="AKY94" s="15"/>
      <c r="AKZ94" s="15"/>
      <c r="ALA94" s="15"/>
      <c r="ALB94" s="15"/>
      <c r="ALC94" s="15"/>
      <c r="ALD94" s="15"/>
      <c r="ALE94" s="15"/>
      <c r="ALF94" s="15"/>
      <c r="ALG94" s="15"/>
      <c r="ALH94" s="15"/>
      <c r="ALI94" s="15"/>
      <c r="ALJ94" s="15"/>
      <c r="ALK94" s="15"/>
      <c r="ALL94" s="15"/>
      <c r="ALM94" s="15"/>
      <c r="ALN94" s="15"/>
      <c r="ALO94" s="15"/>
      <c r="ALP94" s="15"/>
      <c r="ALQ94" s="15"/>
      <c r="ALR94" s="15"/>
      <c r="ALS94" s="15"/>
      <c r="ALT94" s="15"/>
      <c r="ALU94" s="15"/>
      <c r="ALV94" s="15"/>
      <c r="ALW94" s="15"/>
      <c r="ALX94" s="15"/>
      <c r="ALY94" s="15"/>
      <c r="ALZ94" s="15"/>
      <c r="AMA94" s="15"/>
      <c r="AMB94" s="15"/>
      <c r="AMC94" s="15"/>
      <c r="AMD94" s="15"/>
      <c r="AME94" s="15"/>
      <c r="AMF94" s="15"/>
      <c r="AMG94" s="15"/>
      <c r="AMH94" s="15"/>
      <c r="AMI94" s="15"/>
      <c r="AMJ94" s="15"/>
      <c r="AMK94" s="15"/>
      <c r="AML94" s="15"/>
      <c r="AMM94" s="15"/>
      <c r="AMN94" s="15"/>
      <c r="AMO94" s="15"/>
      <c r="AMP94" s="15"/>
      <c r="AMQ94" s="15"/>
      <c r="AMR94" s="15"/>
      <c r="AMS94" s="15"/>
      <c r="AMT94" s="15"/>
      <c r="AMU94" s="15"/>
      <c r="AMV94" s="15"/>
      <c r="AMW94" s="15"/>
      <c r="AMX94" s="15"/>
      <c r="AMY94" s="15"/>
      <c r="AMZ94" s="15"/>
      <c r="ANA94" s="15"/>
      <c r="ANB94" s="15"/>
      <c r="ANC94" s="15"/>
      <c r="AND94" s="15"/>
      <c r="ANE94" s="15"/>
      <c r="ANF94" s="15"/>
      <c r="ANG94" s="15"/>
      <c r="ANH94" s="15"/>
      <c r="ANI94" s="15"/>
      <c r="ANJ94" s="15"/>
      <c r="ANK94" s="15"/>
      <c r="ANL94" s="15"/>
      <c r="ANM94" s="15"/>
      <c r="ANN94" s="15"/>
      <c r="ANO94" s="15"/>
      <c r="ANP94" s="15"/>
      <c r="ANQ94" s="15"/>
      <c r="ANR94" s="15"/>
      <c r="ANS94" s="15"/>
      <c r="ANT94" s="15"/>
      <c r="ANU94" s="15"/>
      <c r="ANV94" s="15"/>
      <c r="ANW94" s="15"/>
      <c r="ANX94" s="15"/>
      <c r="ANY94" s="15"/>
      <c r="ANZ94" s="15"/>
      <c r="AOA94" s="15"/>
      <c r="AOB94" s="15"/>
      <c r="AOC94" s="15"/>
      <c r="AOD94" s="15"/>
      <c r="AOE94" s="15"/>
      <c r="AOF94" s="15"/>
      <c r="AOG94" s="15"/>
      <c r="AOH94" s="15"/>
      <c r="AOI94" s="15"/>
      <c r="AOJ94" s="15"/>
      <c r="AOK94" s="15"/>
      <c r="AOL94" s="15"/>
      <c r="AOM94" s="15"/>
      <c r="AON94" s="15"/>
      <c r="AOO94" s="15"/>
      <c r="AOP94" s="15"/>
      <c r="AOQ94" s="15"/>
      <c r="AOR94" s="15"/>
      <c r="AOS94" s="15"/>
      <c r="AOT94" s="15"/>
      <c r="AOU94" s="15"/>
      <c r="AOV94" s="15"/>
      <c r="AOW94" s="15"/>
      <c r="AOX94" s="15"/>
      <c r="AOY94" s="15"/>
      <c r="AOZ94" s="15"/>
      <c r="APA94" s="15"/>
      <c r="APB94" s="15"/>
      <c r="APC94" s="15"/>
      <c r="APD94" s="15"/>
      <c r="APE94" s="15"/>
      <c r="APF94" s="15"/>
      <c r="APG94" s="15"/>
      <c r="APH94" s="15"/>
      <c r="API94" s="15"/>
      <c r="APJ94" s="15"/>
      <c r="APK94" s="15"/>
      <c r="APL94" s="15"/>
      <c r="APM94" s="15"/>
      <c r="APN94" s="15"/>
      <c r="APO94" s="15"/>
      <c r="APP94" s="15"/>
      <c r="APQ94" s="15"/>
      <c r="APR94" s="15"/>
      <c r="APS94" s="15"/>
      <c r="APT94" s="15"/>
      <c r="APU94" s="15"/>
      <c r="APV94" s="15"/>
      <c r="APW94" s="15"/>
      <c r="APX94" s="15"/>
      <c r="APY94" s="15"/>
      <c r="APZ94" s="15"/>
      <c r="AQA94" s="15"/>
      <c r="AQB94" s="15"/>
      <c r="AQC94" s="15"/>
      <c r="AQD94" s="15"/>
      <c r="AQE94" s="15"/>
      <c r="AQF94" s="15"/>
      <c r="AQG94" s="15"/>
      <c r="AQH94" s="15"/>
      <c r="AQI94" s="15"/>
      <c r="AQJ94" s="15"/>
      <c r="AQK94" s="15"/>
      <c r="AQL94" s="15"/>
      <c r="AQM94" s="15"/>
      <c r="AQN94" s="15"/>
      <c r="AQO94" s="15"/>
      <c r="AQP94" s="15"/>
      <c r="AQQ94" s="15"/>
      <c r="AQR94" s="15"/>
      <c r="AQS94" s="15"/>
      <c r="AQT94" s="15"/>
      <c r="AQU94" s="15"/>
      <c r="AQV94" s="15"/>
      <c r="AQW94" s="15"/>
      <c r="AQX94" s="15"/>
      <c r="AQY94" s="15"/>
      <c r="AQZ94" s="15"/>
      <c r="ARA94" s="15"/>
      <c r="ARB94" s="15"/>
      <c r="ARC94" s="15"/>
      <c r="ARD94" s="15"/>
      <c r="ARE94" s="15"/>
      <c r="ARF94" s="15"/>
      <c r="ARG94" s="15"/>
      <c r="ARH94" s="15"/>
      <c r="ARI94" s="15"/>
      <c r="ARJ94" s="15"/>
      <c r="ARK94" s="15"/>
      <c r="ARL94" s="15"/>
      <c r="ARM94" s="15"/>
      <c r="ARN94" s="15"/>
      <c r="ARO94" s="15"/>
      <c r="ARP94" s="15"/>
      <c r="ARQ94" s="15"/>
      <c r="ARR94" s="15"/>
      <c r="ARS94" s="15"/>
      <c r="ART94" s="15"/>
      <c r="ARU94" s="15"/>
      <c r="ARV94" s="15"/>
      <c r="ARW94" s="15"/>
      <c r="ARX94" s="15"/>
      <c r="ARY94" s="15"/>
      <c r="ARZ94" s="15"/>
      <c r="ASA94" s="15"/>
      <c r="ASB94" s="15"/>
      <c r="ASC94" s="15"/>
      <c r="ASD94" s="15"/>
      <c r="ASE94" s="15"/>
      <c r="ASF94" s="15"/>
      <c r="ASG94" s="15"/>
      <c r="ASH94" s="15"/>
      <c r="ASI94" s="15"/>
      <c r="ASJ94" s="15"/>
      <c r="ASK94" s="15"/>
      <c r="ASL94" s="15"/>
      <c r="ASM94" s="15"/>
      <c r="ASN94" s="15"/>
      <c r="ASO94" s="15"/>
      <c r="ASP94" s="15"/>
      <c r="ASQ94" s="15"/>
      <c r="ASR94" s="15"/>
      <c r="ASS94" s="15"/>
      <c r="AST94" s="15"/>
      <c r="ASU94" s="15"/>
      <c r="ASV94" s="15"/>
      <c r="ASW94" s="15"/>
      <c r="ASX94" s="15"/>
      <c r="ASY94" s="15"/>
      <c r="ASZ94" s="15"/>
      <c r="ATA94" s="15"/>
      <c r="ATB94" s="15"/>
      <c r="ATC94" s="15"/>
      <c r="ATD94" s="15"/>
      <c r="ATE94" s="15"/>
      <c r="ATF94" s="15"/>
      <c r="ATG94" s="15"/>
      <c r="ATH94" s="15"/>
      <c r="ATI94" s="15"/>
      <c r="ATJ94" s="15"/>
      <c r="ATK94" s="15"/>
      <c r="ATL94" s="15"/>
      <c r="ATM94" s="15"/>
      <c r="ATN94" s="15"/>
      <c r="ATO94" s="15"/>
      <c r="ATP94" s="15"/>
      <c r="ATQ94" s="15"/>
      <c r="ATR94" s="15"/>
      <c r="ATS94" s="15"/>
      <c r="ATT94" s="15"/>
      <c r="ATU94" s="15"/>
      <c r="ATV94" s="15"/>
      <c r="ATW94" s="15"/>
      <c r="ATX94" s="15"/>
      <c r="ATY94" s="15"/>
      <c r="ATZ94" s="15"/>
      <c r="AUA94" s="15"/>
      <c r="AUB94" s="15"/>
      <c r="AUC94" s="15"/>
      <c r="AUD94" s="15"/>
      <c r="AUE94" s="15"/>
      <c r="AUF94" s="15"/>
      <c r="AUG94" s="15"/>
      <c r="AUH94" s="15"/>
      <c r="AUI94" s="15"/>
      <c r="AUJ94" s="15"/>
      <c r="AUK94" s="15"/>
      <c r="AUL94" s="15"/>
      <c r="AUM94" s="15"/>
      <c r="AUN94" s="15"/>
      <c r="AUO94" s="15"/>
      <c r="AUP94" s="15"/>
      <c r="AUQ94" s="15"/>
      <c r="AUR94" s="15"/>
      <c r="AUS94" s="15"/>
      <c r="AUT94" s="15"/>
      <c r="AUU94" s="15"/>
      <c r="AUV94" s="15"/>
      <c r="AUW94" s="15"/>
      <c r="AUX94" s="15"/>
      <c r="AUY94" s="15"/>
      <c r="AUZ94" s="15"/>
      <c r="AVA94" s="15"/>
      <c r="AVB94" s="15"/>
      <c r="AVC94" s="15"/>
      <c r="AVD94" s="15"/>
      <c r="AVE94" s="15"/>
      <c r="AVF94" s="15"/>
      <c r="AVG94" s="15"/>
      <c r="AVH94" s="15"/>
      <c r="AVI94" s="15"/>
      <c r="AVJ94" s="15"/>
      <c r="AVK94" s="15"/>
      <c r="AVL94" s="15"/>
      <c r="AVM94" s="15"/>
      <c r="AVN94" s="15"/>
      <c r="AVO94" s="15"/>
      <c r="AVP94" s="15"/>
      <c r="AVQ94" s="15"/>
      <c r="AVR94" s="15"/>
      <c r="AVS94" s="15"/>
      <c r="AVT94" s="15"/>
      <c r="AVU94" s="15"/>
      <c r="AVV94" s="15"/>
      <c r="AVW94" s="15"/>
      <c r="AVX94" s="15"/>
      <c r="AVY94" s="15"/>
      <c r="AVZ94" s="15"/>
      <c r="AWA94" s="15"/>
      <c r="AWB94" s="15"/>
      <c r="AWC94" s="15"/>
      <c r="AWD94" s="15"/>
      <c r="AWE94" s="15"/>
      <c r="AWF94" s="15"/>
      <c r="AWG94" s="15"/>
      <c r="AWH94" s="15"/>
      <c r="AWI94" s="15"/>
      <c r="AWJ94" s="15"/>
      <c r="AWK94" s="15"/>
      <c r="AWL94" s="15"/>
      <c r="AWM94" s="15"/>
      <c r="AWN94" s="15"/>
      <c r="AWO94" s="15"/>
      <c r="AWP94" s="15"/>
      <c r="AWQ94" s="15"/>
      <c r="AWR94" s="15"/>
      <c r="AWS94" s="15"/>
      <c r="AWT94" s="15"/>
      <c r="AWU94" s="15"/>
      <c r="AWV94" s="15"/>
      <c r="AWW94" s="15"/>
      <c r="AWX94" s="15"/>
      <c r="AWY94" s="15"/>
      <c r="AWZ94" s="15"/>
      <c r="AXA94" s="15"/>
      <c r="AXB94" s="15"/>
      <c r="AXC94" s="15"/>
      <c r="AXD94" s="15"/>
      <c r="AXE94" s="15"/>
      <c r="AXF94" s="15"/>
      <c r="AXG94" s="15"/>
      <c r="AXH94" s="15"/>
      <c r="AXI94" s="15"/>
      <c r="AXJ94" s="15"/>
      <c r="AXK94" s="15"/>
      <c r="AXL94" s="15"/>
      <c r="AXM94" s="15"/>
      <c r="AXN94" s="15"/>
      <c r="AXO94" s="15"/>
      <c r="AXP94" s="15"/>
      <c r="AXQ94" s="15"/>
      <c r="AXR94" s="15"/>
      <c r="AXS94" s="15"/>
      <c r="AXT94" s="15"/>
      <c r="AXU94" s="15"/>
      <c r="AXV94" s="15"/>
      <c r="AXW94" s="15"/>
      <c r="AXX94" s="15"/>
      <c r="AXY94" s="15"/>
      <c r="AXZ94" s="15"/>
      <c r="AYA94" s="15"/>
      <c r="AYB94" s="15"/>
      <c r="AYC94" s="15"/>
      <c r="AYD94" s="15"/>
      <c r="AYE94" s="15"/>
      <c r="AYF94" s="15"/>
      <c r="AYG94" s="15"/>
      <c r="AYH94" s="15"/>
      <c r="AYI94" s="15"/>
      <c r="AYJ94" s="15"/>
      <c r="AYK94" s="15"/>
      <c r="AYL94" s="15"/>
      <c r="AYM94" s="15"/>
      <c r="AYN94" s="15"/>
      <c r="AYO94" s="15"/>
      <c r="AYP94" s="15"/>
      <c r="AYQ94" s="15"/>
      <c r="AYR94" s="15"/>
      <c r="AYS94" s="15"/>
      <c r="AYT94" s="15"/>
      <c r="AYU94" s="15"/>
      <c r="AYV94" s="15"/>
      <c r="AYW94" s="15"/>
      <c r="AYX94" s="15"/>
      <c r="AYY94" s="15"/>
      <c r="AYZ94" s="15"/>
      <c r="AZA94" s="15"/>
      <c r="AZB94" s="15"/>
      <c r="AZC94" s="15"/>
      <c r="AZD94" s="15"/>
      <c r="AZE94" s="15"/>
      <c r="AZF94" s="15"/>
      <c r="AZG94" s="15"/>
      <c r="AZH94" s="15"/>
      <c r="AZI94" s="15"/>
      <c r="AZJ94" s="15"/>
      <c r="AZK94" s="15"/>
      <c r="AZL94" s="15"/>
      <c r="AZM94" s="15"/>
      <c r="AZN94" s="15"/>
      <c r="AZO94" s="15"/>
      <c r="AZP94" s="15"/>
      <c r="AZQ94" s="15"/>
      <c r="AZR94" s="15"/>
      <c r="AZS94" s="15"/>
      <c r="AZT94" s="15"/>
      <c r="AZU94" s="15"/>
      <c r="AZV94" s="15"/>
      <c r="AZW94" s="15"/>
      <c r="AZX94" s="15"/>
      <c r="AZY94" s="15"/>
      <c r="AZZ94" s="15"/>
      <c r="BAA94" s="15"/>
      <c r="BAB94" s="15"/>
      <c r="BAC94" s="15"/>
      <c r="BAD94" s="15"/>
      <c r="BAE94" s="15"/>
      <c r="BAF94" s="15"/>
      <c r="BAG94" s="15"/>
      <c r="BAH94" s="15"/>
      <c r="BAI94" s="15"/>
      <c r="BAJ94" s="15"/>
      <c r="BAK94" s="15"/>
      <c r="BAL94" s="15"/>
      <c r="BAM94" s="15"/>
      <c r="BAN94" s="15"/>
      <c r="BAO94" s="15"/>
      <c r="BAP94" s="15"/>
      <c r="BAQ94" s="15"/>
      <c r="BAR94" s="15"/>
      <c r="BAS94" s="15"/>
      <c r="BAT94" s="15"/>
      <c r="BAU94" s="15"/>
      <c r="BAV94" s="15"/>
      <c r="BAW94" s="15"/>
      <c r="BAX94" s="15"/>
      <c r="BAY94" s="15"/>
      <c r="BAZ94" s="15"/>
      <c r="BBA94" s="15"/>
      <c r="BBB94" s="15"/>
      <c r="BBC94" s="15"/>
      <c r="BBD94" s="15"/>
      <c r="BBE94" s="15"/>
      <c r="BBF94" s="15"/>
      <c r="BBG94" s="15"/>
      <c r="BBH94" s="15"/>
      <c r="BBI94" s="15"/>
      <c r="BBJ94" s="15"/>
      <c r="BBK94" s="15"/>
      <c r="BBL94" s="15"/>
      <c r="BBM94" s="15"/>
      <c r="BBN94" s="15"/>
      <c r="BBO94" s="15"/>
      <c r="BBP94" s="15"/>
      <c r="BBQ94" s="15"/>
      <c r="BBR94" s="15"/>
      <c r="BBS94" s="15"/>
      <c r="BBT94" s="15"/>
      <c r="BBU94" s="15"/>
      <c r="BBV94" s="15"/>
      <c r="BBW94" s="15"/>
      <c r="BBX94" s="15"/>
      <c r="BBY94" s="15"/>
      <c r="BBZ94" s="15"/>
      <c r="BCA94" s="15"/>
      <c r="BCB94" s="15"/>
      <c r="BCC94" s="15"/>
      <c r="BCD94" s="15"/>
      <c r="BCE94" s="15"/>
      <c r="BCF94" s="15"/>
      <c r="BCG94" s="15"/>
      <c r="BCH94" s="15"/>
      <c r="BCI94" s="15"/>
      <c r="BCJ94" s="15"/>
      <c r="BCK94" s="15"/>
      <c r="BCL94" s="15"/>
      <c r="BCM94" s="15"/>
      <c r="BCN94" s="15"/>
      <c r="BCO94" s="15"/>
      <c r="BCP94" s="15"/>
      <c r="BCQ94" s="15"/>
      <c r="BCR94" s="15"/>
      <c r="BCS94" s="15"/>
      <c r="BCT94" s="15"/>
      <c r="BCU94" s="15"/>
      <c r="BCV94" s="15"/>
      <c r="BCW94" s="15"/>
      <c r="BCX94" s="15"/>
      <c r="BCY94" s="15"/>
      <c r="BCZ94" s="15"/>
      <c r="BDA94" s="15"/>
      <c r="BDB94" s="15"/>
      <c r="BDC94" s="15"/>
      <c r="BDD94" s="15"/>
      <c r="BDE94" s="15"/>
      <c r="BDF94" s="15"/>
      <c r="BDG94" s="15"/>
      <c r="BDH94" s="15"/>
      <c r="BDI94" s="15"/>
      <c r="BDJ94" s="15"/>
      <c r="BDK94" s="15"/>
      <c r="BDL94" s="15"/>
      <c r="BDM94" s="15"/>
      <c r="BDN94" s="15"/>
      <c r="BDO94" s="15"/>
      <c r="BDP94" s="15"/>
      <c r="BDQ94" s="15"/>
      <c r="BDR94" s="15"/>
      <c r="BDS94" s="15"/>
      <c r="BDT94" s="15"/>
      <c r="BDU94" s="15"/>
      <c r="BDV94" s="15"/>
      <c r="BDW94" s="15"/>
      <c r="BDX94" s="15"/>
      <c r="BDY94" s="15"/>
      <c r="BDZ94" s="15"/>
      <c r="BEA94" s="15"/>
      <c r="BEB94" s="15"/>
      <c r="BEC94" s="15"/>
      <c r="BED94" s="15"/>
      <c r="BEE94" s="15"/>
      <c r="BEF94" s="15"/>
      <c r="BEG94" s="15"/>
      <c r="BEH94" s="15"/>
      <c r="BEI94" s="15"/>
      <c r="BEJ94" s="15"/>
      <c r="BEK94" s="15"/>
      <c r="BEL94" s="15"/>
      <c r="BEM94" s="15"/>
      <c r="BEN94" s="15"/>
      <c r="BEO94" s="15"/>
      <c r="BEP94" s="15"/>
      <c r="BEQ94" s="15"/>
      <c r="BER94" s="15"/>
      <c r="BES94" s="15"/>
      <c r="BET94" s="15"/>
      <c r="BEU94" s="15"/>
      <c r="BEV94" s="15"/>
      <c r="BEW94" s="15"/>
      <c r="BEX94" s="15"/>
      <c r="BEY94" s="15"/>
      <c r="BEZ94" s="15"/>
      <c r="BFA94" s="15"/>
      <c r="BFB94" s="15"/>
      <c r="BFC94" s="15"/>
      <c r="BFD94" s="15"/>
      <c r="BFE94" s="15"/>
      <c r="BFF94" s="15"/>
      <c r="BFG94" s="15"/>
      <c r="BFH94" s="15"/>
      <c r="BFI94" s="15"/>
      <c r="BFJ94" s="15"/>
      <c r="BFK94" s="15"/>
      <c r="BFL94" s="15"/>
      <c r="BFM94" s="15"/>
      <c r="BFN94" s="15"/>
      <c r="BFO94" s="15"/>
      <c r="BFP94" s="15"/>
      <c r="BFQ94" s="15"/>
      <c r="BFR94" s="15"/>
      <c r="BFS94" s="15"/>
      <c r="BFT94" s="15"/>
      <c r="BFU94" s="15"/>
      <c r="BFV94" s="15"/>
      <c r="BFW94" s="15"/>
      <c r="BFX94" s="15"/>
      <c r="BFY94" s="15"/>
      <c r="BFZ94" s="15"/>
      <c r="BGA94" s="15"/>
      <c r="BGB94" s="15"/>
      <c r="BGC94" s="15"/>
      <c r="BGD94" s="15"/>
      <c r="BGE94" s="15"/>
      <c r="BGF94" s="15"/>
      <c r="BGG94" s="15"/>
      <c r="BGH94" s="15"/>
      <c r="BGI94" s="15"/>
      <c r="BGJ94" s="15"/>
      <c r="BGK94" s="15"/>
      <c r="BGL94" s="15"/>
      <c r="BGM94" s="15"/>
      <c r="BGN94" s="15"/>
      <c r="BGO94" s="15"/>
      <c r="BGP94" s="15"/>
      <c r="BGQ94" s="15"/>
      <c r="BGR94" s="15"/>
      <c r="BGS94" s="15"/>
      <c r="BGT94" s="15"/>
      <c r="BGU94" s="15"/>
      <c r="BGV94" s="15"/>
      <c r="BGW94" s="15"/>
      <c r="BGX94" s="15"/>
      <c r="BGY94" s="15"/>
      <c r="BGZ94" s="15"/>
      <c r="BHA94" s="15"/>
      <c r="BHB94" s="15"/>
      <c r="BHC94" s="15"/>
      <c r="BHD94" s="15"/>
      <c r="BHE94" s="15"/>
      <c r="BHF94" s="15"/>
      <c r="BHG94" s="15"/>
      <c r="BHH94" s="15"/>
      <c r="BHI94" s="15"/>
      <c r="BHJ94" s="15"/>
      <c r="BHK94" s="15"/>
      <c r="BHL94" s="15"/>
      <c r="BHM94" s="15"/>
      <c r="BHN94" s="15"/>
      <c r="BHO94" s="15"/>
      <c r="BHP94" s="15"/>
      <c r="BHQ94" s="15"/>
      <c r="BHR94" s="15"/>
      <c r="BHS94" s="15"/>
      <c r="BHT94" s="15"/>
      <c r="BHU94" s="15"/>
      <c r="BHV94" s="15"/>
      <c r="BHW94" s="15"/>
      <c r="BHX94" s="15"/>
      <c r="BHY94" s="15"/>
      <c r="BHZ94" s="15"/>
      <c r="BIA94" s="15"/>
      <c r="BIB94" s="15"/>
      <c r="BIC94" s="15"/>
      <c r="BID94" s="15"/>
      <c r="BIE94" s="15"/>
      <c r="BIF94" s="15"/>
      <c r="BIG94" s="15"/>
      <c r="BIH94" s="15"/>
      <c r="BII94" s="15"/>
      <c r="BIJ94" s="15"/>
      <c r="BIK94" s="15"/>
      <c r="BIL94" s="15"/>
      <c r="BIM94" s="15"/>
      <c r="BIN94" s="15"/>
      <c r="BIO94" s="15"/>
      <c r="BIP94" s="15"/>
      <c r="BIQ94" s="15"/>
      <c r="BIR94" s="15"/>
      <c r="BIS94" s="15"/>
      <c r="BIT94" s="15"/>
      <c r="BIU94" s="15"/>
      <c r="BIV94" s="15"/>
      <c r="BIW94" s="15"/>
      <c r="BIX94" s="15"/>
      <c r="BIY94" s="15"/>
      <c r="BIZ94" s="15"/>
      <c r="BJA94" s="15"/>
      <c r="BJB94" s="15"/>
      <c r="BJC94" s="15"/>
      <c r="BJD94" s="15"/>
      <c r="BJE94" s="15"/>
      <c r="BJF94" s="15"/>
      <c r="BJG94" s="15"/>
      <c r="BJH94" s="15"/>
      <c r="BJI94" s="15"/>
      <c r="BJJ94" s="15"/>
      <c r="BJK94" s="15"/>
      <c r="BJL94" s="15"/>
      <c r="BJM94" s="15"/>
      <c r="BJN94" s="15"/>
      <c r="BJO94" s="15"/>
      <c r="BJP94" s="15"/>
      <c r="BJQ94" s="15"/>
      <c r="BJR94" s="15"/>
      <c r="BJS94" s="15"/>
      <c r="BJT94" s="15"/>
      <c r="BJU94" s="15"/>
      <c r="BJV94" s="15"/>
      <c r="BJW94" s="15"/>
      <c r="BJX94" s="15"/>
      <c r="BJY94" s="15"/>
      <c r="BJZ94" s="15"/>
      <c r="BKA94" s="15"/>
      <c r="BKB94" s="15"/>
      <c r="BKC94" s="15"/>
      <c r="BKD94" s="15"/>
      <c r="BKE94" s="15"/>
      <c r="BKF94" s="15"/>
      <c r="BKG94" s="15"/>
      <c r="BKH94" s="15"/>
      <c r="BKI94" s="15"/>
      <c r="BKJ94" s="15"/>
      <c r="BKK94" s="15"/>
      <c r="BKL94" s="15"/>
      <c r="BKM94" s="15"/>
      <c r="BKN94" s="15"/>
      <c r="BKO94" s="15"/>
      <c r="BKP94" s="15"/>
      <c r="BKQ94" s="15"/>
      <c r="BKR94" s="15"/>
      <c r="BKS94" s="15"/>
      <c r="BKT94" s="15"/>
      <c r="BKU94" s="15"/>
      <c r="BKV94" s="15"/>
      <c r="BKW94" s="15"/>
      <c r="BKX94" s="15"/>
      <c r="BKY94" s="15"/>
      <c r="BKZ94" s="15"/>
      <c r="BLA94" s="15"/>
      <c r="BLB94" s="15"/>
      <c r="BLC94" s="15"/>
      <c r="BLD94" s="15"/>
      <c r="BLE94" s="15"/>
      <c r="BLF94" s="15"/>
      <c r="BLG94" s="15"/>
      <c r="BLH94" s="15"/>
      <c r="BLI94" s="15"/>
      <c r="BLJ94" s="15"/>
      <c r="BLK94" s="15"/>
      <c r="BLL94" s="15"/>
      <c r="BLM94" s="15"/>
      <c r="BLN94" s="15"/>
      <c r="BLO94" s="15"/>
      <c r="BLP94" s="15"/>
      <c r="BLQ94" s="15"/>
      <c r="BLR94" s="15"/>
      <c r="BLS94" s="15"/>
      <c r="BLT94" s="15"/>
      <c r="BLU94" s="15"/>
      <c r="BLV94" s="15"/>
      <c r="BLW94" s="15"/>
      <c r="BLX94" s="15"/>
      <c r="BLY94" s="15"/>
      <c r="BLZ94" s="15"/>
      <c r="BMA94" s="15"/>
      <c r="BMB94" s="15"/>
      <c r="BMC94" s="15"/>
      <c r="BMD94" s="15"/>
      <c r="BME94" s="15"/>
      <c r="BMF94" s="15"/>
      <c r="BMG94" s="15"/>
      <c r="BMH94" s="15"/>
      <c r="BMI94" s="15"/>
      <c r="BMJ94" s="15"/>
      <c r="BMK94" s="15"/>
      <c r="BML94" s="15"/>
      <c r="BMM94" s="15"/>
      <c r="BMN94" s="15"/>
      <c r="BMO94" s="15"/>
      <c r="BMP94" s="15"/>
      <c r="BMQ94" s="15"/>
      <c r="BMR94" s="15"/>
      <c r="BMS94" s="15"/>
      <c r="BMT94" s="15"/>
      <c r="BMU94" s="15"/>
      <c r="BMV94" s="15"/>
      <c r="BMW94" s="15"/>
      <c r="BMX94" s="15"/>
      <c r="BMY94" s="15"/>
      <c r="BMZ94" s="15"/>
      <c r="BNA94" s="15"/>
      <c r="BNB94" s="15"/>
      <c r="BNC94" s="15"/>
      <c r="BND94" s="15"/>
      <c r="BNE94" s="15"/>
      <c r="BNF94" s="15"/>
      <c r="BNG94" s="15"/>
      <c r="BNH94" s="15"/>
      <c r="BNI94" s="15"/>
      <c r="BNJ94" s="15"/>
      <c r="BNK94" s="15"/>
      <c r="BNL94" s="15"/>
      <c r="BNM94" s="15"/>
      <c r="BNN94" s="15"/>
      <c r="BNO94" s="15"/>
      <c r="BNP94" s="15"/>
      <c r="BNQ94" s="15"/>
      <c r="BNR94" s="15"/>
      <c r="BNS94" s="15"/>
      <c r="BNT94" s="15"/>
      <c r="BNU94" s="15"/>
      <c r="BNV94" s="15"/>
      <c r="BNW94" s="15"/>
      <c r="BNX94" s="15"/>
      <c r="BNY94" s="15"/>
      <c r="BNZ94" s="15"/>
      <c r="BOA94" s="15"/>
      <c r="BOB94" s="15"/>
      <c r="BOC94" s="15"/>
      <c r="BOD94" s="15"/>
      <c r="BOE94" s="15"/>
      <c r="BOF94" s="15"/>
      <c r="BOG94" s="15"/>
      <c r="BOH94" s="15"/>
      <c r="BOI94" s="15"/>
      <c r="BOJ94" s="15"/>
      <c r="BOK94" s="15"/>
      <c r="BOL94" s="15"/>
      <c r="BOM94" s="15"/>
      <c r="BON94" s="15"/>
      <c r="BOO94" s="15"/>
      <c r="BOP94" s="15"/>
      <c r="BOQ94" s="15"/>
      <c r="BOR94" s="15"/>
      <c r="BOS94" s="15"/>
      <c r="BOT94" s="15"/>
      <c r="BOU94" s="15"/>
      <c r="BOV94" s="15"/>
      <c r="BOW94" s="15"/>
      <c r="BOX94" s="15"/>
      <c r="BOY94" s="15"/>
      <c r="BOZ94" s="15"/>
      <c r="BPA94" s="15"/>
      <c r="BPB94" s="15"/>
      <c r="BPC94" s="15"/>
      <c r="BPD94" s="15"/>
      <c r="BPE94" s="15"/>
      <c r="BPF94" s="15"/>
      <c r="BPG94" s="15"/>
      <c r="BPH94" s="15"/>
      <c r="BPI94" s="15"/>
      <c r="BPJ94" s="15"/>
      <c r="BPK94" s="15"/>
      <c r="BPL94" s="15"/>
      <c r="BPM94" s="15"/>
      <c r="BPN94" s="15"/>
      <c r="BPO94" s="15"/>
      <c r="BPP94" s="15"/>
      <c r="BPQ94" s="15"/>
      <c r="BPR94" s="15"/>
      <c r="BPS94" s="15"/>
      <c r="BPT94" s="15"/>
      <c r="BPU94" s="15"/>
      <c r="BPV94" s="15"/>
      <c r="BPW94" s="15"/>
      <c r="BPX94" s="15"/>
      <c r="BPY94" s="15"/>
      <c r="BPZ94" s="15"/>
      <c r="BQA94" s="15"/>
      <c r="BQB94" s="15"/>
      <c r="BQC94" s="15"/>
      <c r="BQD94" s="15"/>
      <c r="BQE94" s="15"/>
      <c r="BQF94" s="15"/>
      <c r="BQG94" s="15"/>
      <c r="BQH94" s="15"/>
      <c r="BQI94" s="15"/>
      <c r="BQJ94" s="15"/>
      <c r="BQK94" s="15"/>
      <c r="BQL94" s="15"/>
      <c r="BQM94" s="15"/>
      <c r="BQN94" s="15"/>
      <c r="BQO94" s="15"/>
      <c r="BQP94" s="15"/>
      <c r="BQQ94" s="15"/>
      <c r="BQR94" s="15"/>
      <c r="BQS94" s="15"/>
      <c r="BQT94" s="15"/>
      <c r="BQU94" s="15"/>
      <c r="BQV94" s="15"/>
      <c r="BQW94" s="15"/>
      <c r="BQX94" s="15"/>
      <c r="BQY94" s="15"/>
      <c r="BQZ94" s="15"/>
      <c r="BRA94" s="15"/>
      <c r="BRB94" s="15"/>
      <c r="BRC94" s="15"/>
      <c r="BRD94" s="15"/>
      <c r="BRE94" s="15"/>
      <c r="BRF94" s="15"/>
      <c r="BRG94" s="15"/>
      <c r="BRH94" s="15"/>
      <c r="BRI94" s="15"/>
      <c r="BRJ94" s="15"/>
      <c r="BRK94" s="15"/>
      <c r="BRL94" s="15"/>
      <c r="BRM94" s="15"/>
      <c r="BRN94" s="15"/>
      <c r="BRO94" s="15"/>
      <c r="BRP94" s="15"/>
      <c r="BRQ94" s="15"/>
      <c r="BRR94" s="15"/>
      <c r="BRS94" s="15"/>
      <c r="BRT94" s="15"/>
      <c r="BRU94" s="15"/>
      <c r="BRV94" s="15"/>
      <c r="BRW94" s="15"/>
      <c r="BRX94" s="15"/>
      <c r="BRY94" s="15"/>
      <c r="BRZ94" s="15"/>
      <c r="BSA94" s="15"/>
      <c r="BSB94" s="15"/>
      <c r="BSC94" s="15"/>
      <c r="BSD94" s="15"/>
      <c r="BSE94" s="15"/>
      <c r="BSF94" s="15"/>
      <c r="BSG94" s="15"/>
      <c r="BSH94" s="15"/>
      <c r="BSI94" s="15"/>
      <c r="BSJ94" s="15"/>
      <c r="BSK94" s="15"/>
      <c r="BSL94" s="15"/>
      <c r="BSM94" s="15"/>
      <c r="BSN94" s="15"/>
      <c r="BSO94" s="15"/>
      <c r="BSP94" s="15"/>
      <c r="BSQ94" s="15"/>
      <c r="BSR94" s="15"/>
      <c r="BSS94" s="15"/>
      <c r="BST94" s="15"/>
      <c r="BSU94" s="15"/>
      <c r="BSV94" s="15"/>
      <c r="BSW94" s="15"/>
      <c r="BSX94" s="15"/>
      <c r="BSY94" s="15"/>
      <c r="BSZ94" s="15"/>
      <c r="BTA94" s="15"/>
      <c r="BTB94" s="15"/>
      <c r="BTC94" s="15"/>
      <c r="BTD94" s="15"/>
      <c r="BTE94" s="15"/>
      <c r="BTF94" s="15"/>
      <c r="BTG94" s="15"/>
      <c r="BTH94" s="15"/>
      <c r="BTI94" s="15"/>
      <c r="BTJ94" s="15"/>
      <c r="BTK94" s="15"/>
      <c r="BTL94" s="15"/>
      <c r="BTM94" s="15"/>
      <c r="BTN94" s="15"/>
      <c r="BTO94" s="15"/>
      <c r="BTP94" s="15"/>
      <c r="BTQ94" s="15"/>
      <c r="BTR94" s="15"/>
      <c r="BTS94" s="15"/>
      <c r="BTT94" s="15"/>
      <c r="BTU94" s="15"/>
      <c r="BTV94" s="15"/>
      <c r="BTW94" s="15"/>
      <c r="BTX94" s="15"/>
      <c r="BTY94" s="15"/>
      <c r="BTZ94" s="15"/>
      <c r="BUA94" s="15"/>
      <c r="BUB94" s="15"/>
      <c r="BUC94" s="15"/>
      <c r="BUD94" s="15"/>
      <c r="BUE94" s="15"/>
      <c r="BUF94" s="15"/>
      <c r="BUG94" s="15"/>
      <c r="BUH94" s="15"/>
      <c r="BUI94" s="15"/>
      <c r="BUJ94" s="15"/>
      <c r="BUK94" s="15"/>
      <c r="BUL94" s="15"/>
      <c r="BUM94" s="15"/>
      <c r="BUN94" s="15"/>
      <c r="BUO94" s="15"/>
      <c r="BUP94" s="15"/>
      <c r="BUQ94" s="15"/>
      <c r="BUR94" s="15"/>
      <c r="BUS94" s="15"/>
      <c r="BUT94" s="15"/>
      <c r="BUU94" s="15"/>
      <c r="BUV94" s="15"/>
      <c r="BUW94" s="15"/>
      <c r="BUX94" s="15"/>
      <c r="BUY94" s="15"/>
      <c r="BUZ94" s="15"/>
      <c r="BVA94" s="15"/>
      <c r="BVB94" s="15"/>
      <c r="BVC94" s="15"/>
      <c r="BVD94" s="15"/>
      <c r="BVE94" s="15"/>
      <c r="BVF94" s="15"/>
      <c r="BVG94" s="15"/>
      <c r="BVH94" s="15"/>
      <c r="BVI94" s="15"/>
      <c r="BVJ94" s="15"/>
      <c r="BVK94" s="15"/>
      <c r="BVL94" s="15"/>
      <c r="BVM94" s="15"/>
      <c r="BVN94" s="15"/>
      <c r="BVO94" s="15"/>
      <c r="BVP94" s="15"/>
      <c r="BVQ94" s="15"/>
      <c r="BVR94" s="15"/>
      <c r="BVS94" s="15"/>
      <c r="BVT94" s="15"/>
      <c r="BVU94" s="15"/>
      <c r="BVV94" s="15"/>
      <c r="BVW94" s="15"/>
      <c r="BVX94" s="15"/>
      <c r="BVY94" s="15"/>
      <c r="BVZ94" s="15"/>
      <c r="BWA94" s="15"/>
      <c r="BWB94" s="15"/>
      <c r="BWC94" s="15"/>
      <c r="BWD94" s="15"/>
      <c r="BWE94" s="15"/>
      <c r="BWF94" s="15"/>
      <c r="BWG94" s="15"/>
      <c r="BWH94" s="15"/>
      <c r="BWI94" s="15"/>
      <c r="BWJ94" s="15"/>
      <c r="BWK94" s="15"/>
      <c r="BWL94" s="15"/>
      <c r="BWM94" s="15"/>
      <c r="BWN94" s="15"/>
      <c r="BWO94" s="15"/>
      <c r="BWP94" s="15"/>
      <c r="BWQ94" s="15"/>
      <c r="BWR94" s="15"/>
      <c r="BWS94" s="15"/>
      <c r="BWT94" s="15"/>
      <c r="BWU94" s="15"/>
      <c r="BWV94" s="15"/>
      <c r="BWW94" s="15"/>
      <c r="BWX94" s="15"/>
      <c r="BWY94" s="15"/>
      <c r="BWZ94" s="15"/>
      <c r="BXA94" s="15"/>
      <c r="BXB94" s="15"/>
      <c r="BXC94" s="15"/>
      <c r="BXD94" s="15"/>
      <c r="BXE94" s="15"/>
      <c r="BXF94" s="15"/>
      <c r="BXG94" s="15"/>
      <c r="BXH94" s="15"/>
      <c r="BXI94" s="15"/>
      <c r="BXJ94" s="15"/>
      <c r="BXK94" s="15"/>
      <c r="BXL94" s="15"/>
      <c r="BXM94" s="15"/>
      <c r="BXN94" s="15"/>
      <c r="BXO94" s="15"/>
      <c r="BXP94" s="15"/>
      <c r="BXQ94" s="15"/>
      <c r="BXR94" s="15"/>
      <c r="BXS94" s="15"/>
      <c r="BXT94" s="15"/>
      <c r="BXU94" s="15"/>
      <c r="BXV94" s="15"/>
      <c r="BXW94" s="15"/>
      <c r="BXX94" s="15"/>
      <c r="BXY94" s="15"/>
      <c r="BXZ94" s="15"/>
      <c r="BYA94" s="15"/>
      <c r="BYB94" s="15"/>
      <c r="BYC94" s="15"/>
      <c r="BYD94" s="15"/>
      <c r="BYE94" s="15"/>
      <c r="BYF94" s="15"/>
      <c r="BYG94" s="15"/>
      <c r="BYH94" s="15"/>
      <c r="BYI94" s="15"/>
      <c r="BYJ94" s="15"/>
      <c r="BYK94" s="15"/>
      <c r="BYL94" s="15"/>
      <c r="BYM94" s="15"/>
      <c r="BYN94" s="15"/>
      <c r="BYO94" s="15"/>
      <c r="BYP94" s="15"/>
      <c r="BYQ94" s="15"/>
      <c r="BYR94" s="15"/>
      <c r="BYS94" s="15"/>
      <c r="BYT94" s="15"/>
      <c r="BYU94" s="15"/>
      <c r="BYV94" s="15"/>
      <c r="BYW94" s="15"/>
      <c r="BYX94" s="15"/>
      <c r="BYY94" s="15"/>
      <c r="BYZ94" s="15"/>
      <c r="BZA94" s="15"/>
      <c r="BZB94" s="15"/>
      <c r="BZC94" s="15"/>
      <c r="BZD94" s="15"/>
      <c r="BZE94" s="15"/>
      <c r="BZF94" s="15"/>
      <c r="BZG94" s="15"/>
      <c r="BZH94" s="15"/>
      <c r="BZI94" s="15"/>
      <c r="BZJ94" s="15"/>
      <c r="BZK94" s="15"/>
      <c r="BZL94" s="15"/>
      <c r="BZM94" s="15"/>
      <c r="BZN94" s="15"/>
      <c r="BZO94" s="15"/>
      <c r="BZP94" s="15"/>
      <c r="BZQ94" s="15"/>
      <c r="BZR94" s="15"/>
      <c r="BZS94" s="15"/>
      <c r="BZT94" s="15"/>
      <c r="BZU94" s="15"/>
      <c r="BZV94" s="15"/>
      <c r="BZW94" s="15"/>
      <c r="BZX94" s="15"/>
      <c r="BZY94" s="15"/>
      <c r="BZZ94" s="15"/>
      <c r="CAA94" s="15"/>
      <c r="CAB94" s="15"/>
      <c r="CAC94" s="15"/>
      <c r="CAD94" s="15"/>
      <c r="CAE94" s="15"/>
      <c r="CAF94" s="15"/>
      <c r="CAG94" s="15"/>
      <c r="CAH94" s="15"/>
      <c r="CAI94" s="15"/>
      <c r="CAJ94" s="15"/>
      <c r="CAK94" s="15"/>
      <c r="CAL94" s="15"/>
      <c r="CAM94" s="15"/>
      <c r="CAN94" s="15"/>
      <c r="CAO94" s="15"/>
      <c r="CAP94" s="15"/>
      <c r="CAQ94" s="15"/>
      <c r="CAR94" s="15"/>
      <c r="CAS94" s="15"/>
      <c r="CAT94" s="15"/>
      <c r="CAU94" s="15"/>
      <c r="CAV94" s="15"/>
      <c r="CAW94" s="15"/>
      <c r="CAX94" s="15"/>
      <c r="CAY94" s="15"/>
      <c r="CAZ94" s="15"/>
      <c r="CBA94" s="15"/>
      <c r="CBB94" s="15"/>
      <c r="CBC94" s="15"/>
      <c r="CBD94" s="15"/>
      <c r="CBE94" s="15"/>
      <c r="CBF94" s="15"/>
      <c r="CBG94" s="15"/>
      <c r="CBH94" s="15"/>
      <c r="CBI94" s="15"/>
      <c r="CBJ94" s="15"/>
      <c r="CBK94" s="15"/>
      <c r="CBL94" s="15"/>
      <c r="CBM94" s="15"/>
      <c r="CBN94" s="15"/>
      <c r="CBO94" s="15"/>
      <c r="CBP94" s="15"/>
      <c r="CBQ94" s="15"/>
      <c r="CBR94" s="15"/>
      <c r="CBS94" s="15"/>
      <c r="CBT94" s="15"/>
      <c r="CBU94" s="15"/>
      <c r="CBV94" s="15"/>
      <c r="CBW94" s="15"/>
      <c r="CBX94" s="15"/>
      <c r="CBY94" s="15"/>
      <c r="CBZ94" s="15"/>
      <c r="CCA94" s="15"/>
      <c r="CCB94" s="15"/>
      <c r="CCC94" s="15"/>
      <c r="CCD94" s="15"/>
      <c r="CCE94" s="15"/>
      <c r="CCF94" s="15"/>
      <c r="CCG94" s="15"/>
      <c r="CCH94" s="15"/>
      <c r="CCI94" s="15"/>
      <c r="CCJ94" s="15"/>
      <c r="CCK94" s="15"/>
      <c r="CCL94" s="15"/>
      <c r="CCM94" s="15"/>
      <c r="CCN94" s="15"/>
      <c r="CCO94" s="15"/>
      <c r="CCP94" s="15"/>
      <c r="CCQ94" s="15"/>
      <c r="CCR94" s="15"/>
      <c r="CCS94" s="15"/>
      <c r="CCT94" s="15"/>
      <c r="CCU94" s="15"/>
      <c r="CCV94" s="15"/>
      <c r="CCW94" s="15"/>
      <c r="CCX94" s="15"/>
      <c r="CCY94" s="15"/>
      <c r="CCZ94" s="15"/>
      <c r="CDA94" s="15"/>
      <c r="CDB94" s="15"/>
      <c r="CDC94" s="15"/>
      <c r="CDD94" s="15"/>
      <c r="CDE94" s="15"/>
      <c r="CDF94" s="15"/>
      <c r="CDG94" s="15"/>
      <c r="CDH94" s="15"/>
      <c r="CDI94" s="15"/>
      <c r="CDJ94" s="15"/>
      <c r="CDK94" s="15"/>
      <c r="CDL94" s="15"/>
      <c r="CDM94" s="15"/>
      <c r="CDN94" s="15"/>
      <c r="CDO94" s="15"/>
      <c r="CDP94" s="15"/>
      <c r="CDQ94" s="15"/>
      <c r="CDR94" s="15"/>
      <c r="CDS94" s="15"/>
      <c r="CDT94" s="15"/>
      <c r="CDU94" s="15"/>
      <c r="CDV94" s="15"/>
      <c r="CDW94" s="15"/>
      <c r="CDX94" s="15"/>
      <c r="CDY94" s="15"/>
      <c r="CDZ94" s="15"/>
      <c r="CEA94" s="15"/>
      <c r="CEB94" s="15"/>
      <c r="CEC94" s="15"/>
      <c r="CED94" s="15"/>
      <c r="CEE94" s="15"/>
      <c r="CEF94" s="15"/>
      <c r="CEG94" s="15"/>
      <c r="CEH94" s="15"/>
      <c r="CEI94" s="15"/>
      <c r="CEJ94" s="15"/>
      <c r="CEK94" s="15"/>
      <c r="CEL94" s="15"/>
      <c r="CEM94" s="15"/>
      <c r="CEN94" s="15"/>
      <c r="CEO94" s="15"/>
      <c r="CEP94" s="15"/>
      <c r="CEQ94" s="15"/>
      <c r="CER94" s="15"/>
      <c r="CES94" s="15"/>
      <c r="CET94" s="15"/>
      <c r="CEU94" s="15"/>
      <c r="CEV94" s="15"/>
      <c r="CEW94" s="15"/>
      <c r="CEX94" s="15"/>
      <c r="CEY94" s="15"/>
      <c r="CEZ94" s="15"/>
      <c r="CFA94" s="15"/>
      <c r="CFB94" s="15"/>
      <c r="CFC94" s="15"/>
      <c r="CFD94" s="15"/>
      <c r="CFE94" s="15"/>
      <c r="CFF94" s="15"/>
      <c r="CFG94" s="15"/>
      <c r="CFH94" s="15"/>
      <c r="CFI94" s="15"/>
      <c r="CFJ94" s="15"/>
      <c r="CFK94" s="15"/>
      <c r="CFL94" s="15"/>
      <c r="CFM94" s="15"/>
      <c r="CFN94" s="15"/>
      <c r="CFO94" s="15"/>
      <c r="CFP94" s="15"/>
      <c r="CFQ94" s="15"/>
      <c r="CFR94" s="15"/>
      <c r="CFS94" s="15"/>
      <c r="CFT94" s="15"/>
      <c r="CFU94" s="15"/>
      <c r="CFV94" s="15"/>
      <c r="CFW94" s="15"/>
      <c r="CFX94" s="15"/>
      <c r="CFY94" s="15"/>
      <c r="CFZ94" s="15"/>
      <c r="CGA94" s="15"/>
      <c r="CGB94" s="15"/>
      <c r="CGC94" s="15"/>
      <c r="CGD94" s="15"/>
      <c r="CGE94" s="15"/>
      <c r="CGF94" s="15"/>
      <c r="CGG94" s="15"/>
      <c r="CGH94" s="15"/>
      <c r="CGI94" s="15"/>
      <c r="CGJ94" s="15"/>
      <c r="CGK94" s="15"/>
      <c r="CGL94" s="15"/>
      <c r="CGM94" s="15"/>
      <c r="CGN94" s="15"/>
      <c r="CGO94" s="15"/>
      <c r="CGP94" s="15"/>
      <c r="CGQ94" s="15"/>
      <c r="CGR94" s="15"/>
      <c r="CGS94" s="15"/>
      <c r="CGT94" s="15"/>
      <c r="CGU94" s="15"/>
      <c r="CGV94" s="15"/>
      <c r="CGW94" s="15"/>
      <c r="CGX94" s="15"/>
      <c r="CGY94" s="15"/>
      <c r="CGZ94" s="15"/>
      <c r="CHA94" s="15"/>
      <c r="CHB94" s="15"/>
      <c r="CHC94" s="15"/>
      <c r="CHD94" s="15"/>
      <c r="CHE94" s="15"/>
      <c r="CHF94" s="15"/>
      <c r="CHG94" s="15"/>
      <c r="CHH94" s="15"/>
      <c r="CHI94" s="15"/>
      <c r="CHJ94" s="15"/>
      <c r="CHK94" s="15"/>
      <c r="CHL94" s="15"/>
      <c r="CHM94" s="15"/>
      <c r="CHN94" s="15"/>
      <c r="CHO94" s="15"/>
      <c r="CHP94" s="15"/>
      <c r="CHQ94" s="15"/>
      <c r="CHR94" s="15"/>
      <c r="CHS94" s="15"/>
      <c r="CHT94" s="15"/>
      <c r="CHU94" s="15"/>
      <c r="CHV94" s="15"/>
      <c r="CHW94" s="15"/>
      <c r="CHX94" s="15"/>
      <c r="CHY94" s="15"/>
      <c r="CHZ94" s="15"/>
      <c r="CIA94" s="15"/>
      <c r="CIB94" s="15"/>
      <c r="CIC94" s="15"/>
      <c r="CID94" s="15"/>
      <c r="CIE94" s="15"/>
      <c r="CIF94" s="15"/>
      <c r="CIG94" s="15"/>
      <c r="CIH94" s="15"/>
      <c r="CII94" s="15"/>
      <c r="CIJ94" s="15"/>
      <c r="CIK94" s="15"/>
      <c r="CIL94" s="15"/>
      <c r="CIM94" s="15"/>
      <c r="CIN94" s="15"/>
      <c r="CIO94" s="15"/>
      <c r="CIP94" s="15"/>
      <c r="CIQ94" s="15"/>
      <c r="CIR94" s="15"/>
      <c r="CIS94" s="15"/>
      <c r="CIT94" s="15"/>
      <c r="CIU94" s="15"/>
      <c r="CIV94" s="15"/>
      <c r="CIW94" s="15"/>
      <c r="CIX94" s="15"/>
      <c r="CIY94" s="15"/>
      <c r="CIZ94" s="15"/>
      <c r="CJA94" s="15"/>
      <c r="CJB94" s="15"/>
      <c r="CJC94" s="15"/>
      <c r="CJD94" s="15"/>
      <c r="CJE94" s="15"/>
      <c r="CJF94" s="15"/>
      <c r="CJG94" s="15"/>
      <c r="CJH94" s="15"/>
      <c r="CJI94" s="15"/>
      <c r="CJJ94" s="15"/>
      <c r="CJK94" s="15"/>
      <c r="CJL94" s="15"/>
      <c r="CJM94" s="15"/>
      <c r="CJN94" s="15"/>
      <c r="CJO94" s="15"/>
      <c r="CJP94" s="15"/>
      <c r="CJQ94" s="15"/>
      <c r="CJR94" s="15"/>
      <c r="CJS94" s="15"/>
      <c r="CJT94" s="15"/>
      <c r="CJU94" s="15"/>
      <c r="CJV94" s="15"/>
      <c r="CJW94" s="15"/>
      <c r="CJX94" s="15"/>
      <c r="CJY94" s="15"/>
      <c r="CJZ94" s="15"/>
      <c r="CKA94" s="15"/>
      <c r="CKB94" s="15"/>
      <c r="CKC94" s="15"/>
      <c r="CKD94" s="15"/>
      <c r="CKE94" s="15"/>
      <c r="CKF94" s="15"/>
      <c r="CKG94" s="15"/>
      <c r="CKH94" s="15"/>
      <c r="CKI94" s="15"/>
      <c r="CKJ94" s="15"/>
      <c r="CKK94" s="15"/>
      <c r="CKL94" s="15"/>
      <c r="CKM94" s="15"/>
      <c r="CKN94" s="15"/>
      <c r="CKO94" s="15"/>
      <c r="CKP94" s="15"/>
      <c r="CKQ94" s="15"/>
      <c r="CKR94" s="15"/>
      <c r="CKS94" s="15"/>
      <c r="CKT94" s="15"/>
      <c r="CKU94" s="15"/>
      <c r="CKV94" s="15"/>
      <c r="CKW94" s="15"/>
      <c r="CKX94" s="15"/>
      <c r="CKY94" s="15"/>
      <c r="CKZ94" s="15"/>
      <c r="CLA94" s="15"/>
      <c r="CLB94" s="15"/>
      <c r="CLC94" s="15"/>
      <c r="CLD94" s="15"/>
      <c r="CLE94" s="15"/>
      <c r="CLF94" s="15"/>
      <c r="CLG94" s="15"/>
      <c r="CLH94" s="15"/>
      <c r="CLI94" s="15"/>
      <c r="CLJ94" s="15"/>
      <c r="CLK94" s="15"/>
      <c r="CLL94" s="15"/>
      <c r="CLM94" s="15"/>
      <c r="CLN94" s="15"/>
      <c r="CLO94" s="15"/>
      <c r="CLP94" s="15"/>
      <c r="CLQ94" s="15"/>
      <c r="CLR94" s="15"/>
      <c r="CLS94" s="15"/>
      <c r="CLT94" s="15"/>
      <c r="CLU94" s="15"/>
      <c r="CLV94" s="15"/>
      <c r="CLW94" s="15"/>
      <c r="CLX94" s="15"/>
      <c r="CLY94" s="15"/>
      <c r="CLZ94" s="15"/>
      <c r="CMA94" s="15"/>
      <c r="CMB94" s="15"/>
      <c r="CMC94" s="15"/>
      <c r="CMD94" s="15"/>
      <c r="CME94" s="15"/>
      <c r="CMF94" s="15"/>
      <c r="CMG94" s="15"/>
      <c r="CMH94" s="15"/>
      <c r="CMI94" s="15"/>
      <c r="CMJ94" s="15"/>
      <c r="CMK94" s="15"/>
      <c r="CML94" s="15"/>
      <c r="CMM94" s="15"/>
      <c r="CMN94" s="15"/>
      <c r="CMO94" s="15"/>
      <c r="CMP94" s="15"/>
      <c r="CMQ94" s="15"/>
      <c r="CMR94" s="15"/>
      <c r="CMS94" s="15"/>
      <c r="CMT94" s="15"/>
      <c r="CMU94" s="15"/>
      <c r="CMV94" s="15"/>
      <c r="CMW94" s="15"/>
      <c r="CMX94" s="15"/>
      <c r="CMY94" s="15"/>
      <c r="CMZ94" s="15"/>
      <c r="CNA94" s="15"/>
      <c r="CNB94" s="15"/>
      <c r="CNC94" s="15"/>
      <c r="CND94" s="15"/>
      <c r="CNE94" s="15"/>
      <c r="CNF94" s="15"/>
      <c r="CNG94" s="15"/>
      <c r="CNH94" s="15"/>
      <c r="CNI94" s="15"/>
      <c r="CNJ94" s="15"/>
      <c r="CNK94" s="15"/>
      <c r="CNL94" s="15"/>
      <c r="CNM94" s="15"/>
      <c r="CNN94" s="15"/>
      <c r="CNO94" s="15"/>
      <c r="CNP94" s="15"/>
      <c r="CNQ94" s="15"/>
      <c r="CNR94" s="15"/>
      <c r="CNS94" s="15"/>
      <c r="CNT94" s="15"/>
      <c r="CNU94" s="15"/>
      <c r="CNV94" s="15"/>
      <c r="CNW94" s="15"/>
      <c r="CNX94" s="15"/>
      <c r="CNY94" s="15"/>
      <c r="CNZ94" s="15"/>
      <c r="COA94" s="15"/>
      <c r="COB94" s="15"/>
      <c r="COC94" s="15"/>
      <c r="COD94" s="15"/>
      <c r="COE94" s="15"/>
      <c r="COF94" s="15"/>
      <c r="COG94" s="15"/>
      <c r="COH94" s="15"/>
      <c r="COI94" s="15"/>
      <c r="COJ94" s="15"/>
      <c r="COK94" s="15"/>
      <c r="COL94" s="15"/>
      <c r="COM94" s="15"/>
      <c r="CON94" s="15"/>
      <c r="COO94" s="15"/>
      <c r="COP94" s="15"/>
      <c r="COQ94" s="15"/>
      <c r="COR94" s="15"/>
      <c r="COS94" s="15"/>
      <c r="COT94" s="15"/>
      <c r="COU94" s="15"/>
      <c r="COV94" s="15"/>
      <c r="COW94" s="15"/>
      <c r="COX94" s="15"/>
      <c r="COY94" s="15"/>
      <c r="COZ94" s="15"/>
      <c r="CPA94" s="15"/>
      <c r="CPB94" s="15"/>
      <c r="CPC94" s="15"/>
      <c r="CPD94" s="15"/>
      <c r="CPE94" s="15"/>
      <c r="CPF94" s="15"/>
      <c r="CPG94" s="15"/>
      <c r="CPH94" s="15"/>
      <c r="CPI94" s="15"/>
      <c r="CPJ94" s="15"/>
      <c r="CPK94" s="15"/>
      <c r="CPL94" s="15"/>
      <c r="CPM94" s="15"/>
      <c r="CPN94" s="15"/>
      <c r="CPO94" s="15"/>
      <c r="CPP94" s="15"/>
      <c r="CPQ94" s="15"/>
      <c r="CPR94" s="15"/>
      <c r="CPS94" s="15"/>
      <c r="CPT94" s="15"/>
      <c r="CPU94" s="15"/>
      <c r="CPV94" s="15"/>
      <c r="CPW94" s="15"/>
      <c r="CPX94" s="15"/>
      <c r="CPY94" s="15"/>
      <c r="CPZ94" s="15"/>
      <c r="CQA94" s="15"/>
      <c r="CQB94" s="15"/>
      <c r="CQC94" s="15"/>
      <c r="CQD94" s="15"/>
      <c r="CQE94" s="15"/>
      <c r="CQF94" s="15"/>
      <c r="CQG94" s="15"/>
      <c r="CQH94" s="15"/>
      <c r="CQI94" s="15"/>
      <c r="CQJ94" s="15"/>
      <c r="CQK94" s="15"/>
      <c r="CQL94" s="15"/>
      <c r="CQM94" s="15"/>
      <c r="CQN94" s="15"/>
      <c r="CQO94" s="15"/>
      <c r="CQP94" s="15"/>
      <c r="CQQ94" s="15"/>
      <c r="CQR94" s="15"/>
      <c r="CQS94" s="15"/>
      <c r="CQT94" s="15"/>
      <c r="CQU94" s="15"/>
      <c r="CQV94" s="15"/>
      <c r="CQW94" s="15"/>
      <c r="CQX94" s="15"/>
      <c r="CQY94" s="15"/>
      <c r="CQZ94" s="15"/>
      <c r="CRA94" s="15"/>
      <c r="CRB94" s="15"/>
      <c r="CRC94" s="15"/>
      <c r="CRD94" s="15"/>
      <c r="CRE94" s="15"/>
      <c r="CRF94" s="15"/>
      <c r="CRG94" s="15"/>
      <c r="CRH94" s="15"/>
      <c r="CRI94" s="15"/>
      <c r="CRJ94" s="15"/>
      <c r="CRK94" s="15"/>
      <c r="CRL94" s="15"/>
      <c r="CRM94" s="15"/>
      <c r="CRN94" s="15"/>
      <c r="CRO94" s="15"/>
      <c r="CRP94" s="15"/>
      <c r="CRQ94" s="15"/>
      <c r="CRR94" s="15"/>
      <c r="CRS94" s="15"/>
      <c r="CRT94" s="15"/>
      <c r="CRU94" s="15"/>
      <c r="CRV94" s="15"/>
      <c r="CRW94" s="15"/>
      <c r="CRX94" s="15"/>
      <c r="CRY94" s="15"/>
      <c r="CRZ94" s="15"/>
      <c r="CSA94" s="15"/>
      <c r="CSB94" s="15"/>
      <c r="CSC94" s="15"/>
      <c r="CSD94" s="15"/>
      <c r="CSE94" s="15"/>
      <c r="CSF94" s="15"/>
      <c r="CSG94" s="15"/>
      <c r="CSH94" s="15"/>
      <c r="CSI94" s="15"/>
      <c r="CSJ94" s="15"/>
      <c r="CSK94" s="15"/>
      <c r="CSL94" s="15"/>
      <c r="CSM94" s="15"/>
      <c r="CSN94" s="15"/>
      <c r="CSO94" s="15"/>
      <c r="CSP94" s="15"/>
      <c r="CSQ94" s="15"/>
      <c r="CSR94" s="15"/>
      <c r="CSS94" s="15"/>
      <c r="CST94" s="15"/>
      <c r="CSU94" s="15"/>
      <c r="CSV94" s="15"/>
      <c r="CSW94" s="15"/>
      <c r="CSX94" s="15"/>
      <c r="CSY94" s="15"/>
      <c r="CSZ94" s="15"/>
      <c r="CTA94" s="15"/>
      <c r="CTB94" s="15"/>
      <c r="CTC94" s="15"/>
      <c r="CTD94" s="15"/>
      <c r="CTE94" s="15"/>
      <c r="CTF94" s="15"/>
      <c r="CTG94" s="15"/>
      <c r="CTH94" s="15"/>
      <c r="CTI94" s="15"/>
      <c r="CTJ94" s="15"/>
      <c r="CTK94" s="15"/>
      <c r="CTL94" s="15"/>
      <c r="CTM94" s="15"/>
      <c r="CTN94" s="15"/>
      <c r="CTO94" s="15"/>
      <c r="CTP94" s="15"/>
      <c r="CTQ94" s="15"/>
      <c r="CTR94" s="15"/>
      <c r="CTS94" s="15"/>
      <c r="CTT94" s="15"/>
      <c r="CTU94" s="15"/>
      <c r="CTV94" s="15"/>
      <c r="CTW94" s="15"/>
      <c r="CTX94" s="15"/>
      <c r="CTY94" s="15"/>
      <c r="CTZ94" s="15"/>
      <c r="CUA94" s="15"/>
      <c r="CUB94" s="15"/>
      <c r="CUC94" s="15"/>
      <c r="CUD94" s="15"/>
      <c r="CUE94" s="15"/>
      <c r="CUF94" s="15"/>
      <c r="CUG94" s="15"/>
      <c r="CUH94" s="15"/>
      <c r="CUI94" s="15"/>
      <c r="CUJ94" s="15"/>
      <c r="CUK94" s="15"/>
      <c r="CUL94" s="15"/>
      <c r="CUM94" s="15"/>
      <c r="CUN94" s="15"/>
      <c r="CUO94" s="15"/>
      <c r="CUP94" s="15"/>
      <c r="CUQ94" s="15"/>
      <c r="CUR94" s="15"/>
      <c r="CUS94" s="15"/>
      <c r="CUT94" s="15"/>
      <c r="CUU94" s="15"/>
      <c r="CUV94" s="15"/>
      <c r="CUW94" s="15"/>
      <c r="CUX94" s="15"/>
      <c r="CUY94" s="15"/>
      <c r="CUZ94" s="15"/>
      <c r="CVA94" s="15"/>
      <c r="CVB94" s="15"/>
      <c r="CVC94" s="15"/>
      <c r="CVD94" s="15"/>
      <c r="CVE94" s="15"/>
      <c r="CVF94" s="15"/>
      <c r="CVG94" s="15"/>
      <c r="CVH94" s="15"/>
      <c r="CVI94" s="15"/>
      <c r="CVJ94" s="15"/>
      <c r="CVK94" s="15"/>
      <c r="CVL94" s="15"/>
      <c r="CVM94" s="15"/>
      <c r="CVN94" s="15"/>
      <c r="CVO94" s="15"/>
      <c r="CVP94" s="15"/>
      <c r="CVQ94" s="15"/>
      <c r="CVR94" s="15"/>
      <c r="CVS94" s="15"/>
      <c r="CVT94" s="15"/>
      <c r="CVU94" s="15"/>
      <c r="CVV94" s="15"/>
      <c r="CVW94" s="15"/>
      <c r="CVX94" s="15"/>
      <c r="CVY94" s="15"/>
      <c r="CVZ94" s="15"/>
      <c r="CWA94" s="15"/>
      <c r="CWB94" s="15"/>
      <c r="CWC94" s="15"/>
      <c r="CWD94" s="15"/>
      <c r="CWE94" s="15"/>
      <c r="CWF94" s="15"/>
      <c r="CWG94" s="15"/>
      <c r="CWH94" s="15"/>
      <c r="CWI94" s="15"/>
      <c r="CWJ94" s="15"/>
      <c r="CWK94" s="15"/>
      <c r="CWL94" s="15"/>
      <c r="CWM94" s="15"/>
      <c r="CWN94" s="15"/>
      <c r="CWO94" s="15"/>
      <c r="CWP94" s="15"/>
      <c r="CWQ94" s="15"/>
      <c r="CWR94" s="15"/>
      <c r="CWS94" s="15"/>
      <c r="CWT94" s="15"/>
      <c r="CWU94" s="15"/>
      <c r="CWV94" s="15"/>
      <c r="CWW94" s="15"/>
      <c r="CWX94" s="15"/>
      <c r="CWY94" s="15"/>
      <c r="CWZ94" s="15"/>
      <c r="CXA94" s="15"/>
      <c r="CXB94" s="15"/>
      <c r="CXC94" s="15"/>
      <c r="CXD94" s="15"/>
      <c r="CXE94" s="15"/>
      <c r="CXF94" s="15"/>
      <c r="CXG94" s="15"/>
      <c r="CXH94" s="15"/>
      <c r="CXI94" s="15"/>
      <c r="CXJ94" s="15"/>
      <c r="CXK94" s="15"/>
      <c r="CXL94" s="15"/>
      <c r="CXM94" s="15"/>
      <c r="CXN94" s="15"/>
      <c r="CXO94" s="15"/>
      <c r="CXP94" s="15"/>
      <c r="CXQ94" s="15"/>
      <c r="CXR94" s="15"/>
      <c r="CXS94" s="15"/>
      <c r="CXT94" s="15"/>
      <c r="CXU94" s="15"/>
      <c r="CXV94" s="15"/>
      <c r="CXW94" s="15"/>
      <c r="CXX94" s="15"/>
      <c r="CXY94" s="15"/>
      <c r="CXZ94" s="15"/>
      <c r="CYA94" s="15"/>
      <c r="CYB94" s="15"/>
      <c r="CYC94" s="15"/>
      <c r="CYD94" s="15"/>
      <c r="CYE94" s="15"/>
      <c r="CYF94" s="15"/>
      <c r="CYG94" s="15"/>
      <c r="CYH94" s="15"/>
      <c r="CYI94" s="15"/>
      <c r="CYJ94" s="15"/>
      <c r="CYK94" s="15"/>
      <c r="CYL94" s="15"/>
      <c r="CYM94" s="15"/>
      <c r="CYN94" s="15"/>
      <c r="CYO94" s="15"/>
      <c r="CYP94" s="15"/>
      <c r="CYQ94" s="15"/>
      <c r="CYR94" s="15"/>
      <c r="CYS94" s="15"/>
      <c r="CYT94" s="15"/>
      <c r="CYU94" s="15"/>
      <c r="CYV94" s="15"/>
      <c r="CYW94" s="15"/>
      <c r="CYX94" s="15"/>
      <c r="CYY94" s="15"/>
      <c r="CYZ94" s="15"/>
      <c r="CZA94" s="15"/>
      <c r="CZB94" s="15"/>
      <c r="CZC94" s="15"/>
      <c r="CZD94" s="15"/>
      <c r="CZE94" s="15"/>
      <c r="CZF94" s="15"/>
      <c r="CZG94" s="15"/>
      <c r="CZH94" s="15"/>
      <c r="CZI94" s="15"/>
      <c r="CZJ94" s="15"/>
      <c r="CZK94" s="15"/>
      <c r="CZL94" s="15"/>
      <c r="CZM94" s="15"/>
      <c r="CZN94" s="15"/>
      <c r="CZO94" s="15"/>
      <c r="CZP94" s="15"/>
      <c r="CZQ94" s="15"/>
      <c r="CZR94" s="15"/>
      <c r="CZS94" s="15"/>
      <c r="CZT94" s="15"/>
      <c r="CZU94" s="15"/>
      <c r="CZV94" s="15"/>
      <c r="CZW94" s="15"/>
      <c r="CZX94" s="15"/>
      <c r="CZY94" s="15"/>
      <c r="CZZ94" s="15"/>
      <c r="DAA94" s="15"/>
      <c r="DAB94" s="15"/>
      <c r="DAC94" s="15"/>
      <c r="DAD94" s="15"/>
      <c r="DAE94" s="15"/>
      <c r="DAF94" s="15"/>
      <c r="DAG94" s="15"/>
      <c r="DAH94" s="15"/>
      <c r="DAI94" s="15"/>
      <c r="DAJ94" s="15"/>
      <c r="DAK94" s="15"/>
      <c r="DAL94" s="15"/>
      <c r="DAM94" s="15"/>
      <c r="DAN94" s="15"/>
      <c r="DAO94" s="15"/>
      <c r="DAP94" s="15"/>
      <c r="DAQ94" s="15"/>
      <c r="DAR94" s="15"/>
      <c r="DAS94" s="15"/>
      <c r="DAT94" s="15"/>
      <c r="DAU94" s="15"/>
      <c r="DAV94" s="15"/>
      <c r="DAW94" s="15"/>
      <c r="DAX94" s="15"/>
      <c r="DAY94" s="15"/>
      <c r="DAZ94" s="15"/>
      <c r="DBA94" s="15"/>
      <c r="DBB94" s="15"/>
      <c r="DBC94" s="15"/>
      <c r="DBD94" s="15"/>
      <c r="DBE94" s="15"/>
      <c r="DBF94" s="15"/>
      <c r="DBG94" s="15"/>
      <c r="DBH94" s="15"/>
      <c r="DBI94" s="15"/>
      <c r="DBJ94" s="15"/>
      <c r="DBK94" s="15"/>
      <c r="DBL94" s="15"/>
      <c r="DBM94" s="15"/>
      <c r="DBN94" s="15"/>
      <c r="DBO94" s="15"/>
      <c r="DBP94" s="15"/>
      <c r="DBQ94" s="15"/>
      <c r="DBR94" s="15"/>
      <c r="DBS94" s="15"/>
      <c r="DBT94" s="15"/>
      <c r="DBU94" s="15"/>
      <c r="DBV94" s="15"/>
      <c r="DBW94" s="15"/>
      <c r="DBX94" s="15"/>
      <c r="DBY94" s="15"/>
      <c r="DBZ94" s="15"/>
      <c r="DCA94" s="15"/>
      <c r="DCB94" s="15"/>
      <c r="DCC94" s="15"/>
      <c r="DCD94" s="15"/>
      <c r="DCE94" s="15"/>
      <c r="DCF94" s="15"/>
      <c r="DCG94" s="15"/>
      <c r="DCH94" s="15"/>
      <c r="DCI94" s="15"/>
      <c r="DCJ94" s="15"/>
      <c r="DCK94" s="15"/>
      <c r="DCL94" s="15"/>
      <c r="DCM94" s="15"/>
      <c r="DCN94" s="15"/>
      <c r="DCO94" s="15"/>
      <c r="DCP94" s="15"/>
      <c r="DCQ94" s="15"/>
      <c r="DCR94" s="15"/>
      <c r="DCS94" s="15"/>
      <c r="DCT94" s="15"/>
      <c r="DCU94" s="15"/>
      <c r="DCV94" s="15"/>
      <c r="DCW94" s="15"/>
      <c r="DCX94" s="15"/>
      <c r="DCY94" s="15"/>
      <c r="DCZ94" s="15"/>
      <c r="DDA94" s="15"/>
      <c r="DDB94" s="15"/>
      <c r="DDC94" s="15"/>
      <c r="DDD94" s="15"/>
      <c r="DDE94" s="15"/>
      <c r="DDF94" s="15"/>
      <c r="DDG94" s="15"/>
      <c r="DDH94" s="15"/>
      <c r="DDI94" s="15"/>
      <c r="DDJ94" s="15"/>
      <c r="DDK94" s="15"/>
      <c r="DDL94" s="15"/>
      <c r="DDM94" s="15"/>
      <c r="DDN94" s="15"/>
      <c r="DDO94" s="15"/>
      <c r="DDP94" s="15"/>
      <c r="DDQ94" s="15"/>
      <c r="DDR94" s="15"/>
      <c r="DDS94" s="15"/>
      <c r="DDT94" s="15"/>
      <c r="DDU94" s="15"/>
      <c r="DDV94" s="15"/>
      <c r="DDW94" s="15"/>
      <c r="DDX94" s="15"/>
      <c r="DDY94" s="15"/>
      <c r="DDZ94" s="15"/>
      <c r="DEA94" s="15"/>
      <c r="DEB94" s="15"/>
      <c r="DEC94" s="15"/>
      <c r="DED94" s="15"/>
      <c r="DEE94" s="15"/>
      <c r="DEF94" s="15"/>
      <c r="DEG94" s="15"/>
      <c r="DEH94" s="15"/>
      <c r="DEI94" s="15"/>
      <c r="DEJ94" s="15"/>
      <c r="DEK94" s="15"/>
      <c r="DEL94" s="15"/>
      <c r="DEM94" s="15"/>
      <c r="DEN94" s="15"/>
      <c r="DEO94" s="15"/>
      <c r="DEP94" s="15"/>
      <c r="DEQ94" s="15"/>
      <c r="DER94" s="15"/>
      <c r="DES94" s="15"/>
      <c r="DET94" s="15"/>
      <c r="DEU94" s="15"/>
      <c r="DEV94" s="15"/>
      <c r="DEW94" s="15"/>
      <c r="DEX94" s="15"/>
      <c r="DEY94" s="15"/>
      <c r="DEZ94" s="15"/>
      <c r="DFA94" s="15"/>
      <c r="DFB94" s="15"/>
      <c r="DFC94" s="15"/>
      <c r="DFD94" s="15"/>
      <c r="DFE94" s="15"/>
      <c r="DFF94" s="15"/>
      <c r="DFG94" s="15"/>
      <c r="DFH94" s="15"/>
      <c r="DFI94" s="15"/>
      <c r="DFJ94" s="15"/>
      <c r="DFK94" s="15"/>
      <c r="DFL94" s="15"/>
      <c r="DFM94" s="15"/>
      <c r="DFN94" s="15"/>
      <c r="DFO94" s="15"/>
      <c r="DFP94" s="15"/>
      <c r="DFQ94" s="15"/>
      <c r="DFR94" s="15"/>
      <c r="DFS94" s="15"/>
      <c r="DFT94" s="15"/>
      <c r="DFU94" s="15"/>
      <c r="DFV94" s="15"/>
      <c r="DFW94" s="15"/>
      <c r="DFX94" s="15"/>
      <c r="DFY94" s="15"/>
      <c r="DFZ94" s="15"/>
      <c r="DGA94" s="15"/>
      <c r="DGB94" s="15"/>
      <c r="DGC94" s="15"/>
      <c r="DGD94" s="15"/>
      <c r="DGE94" s="15"/>
      <c r="DGF94" s="15"/>
      <c r="DGG94" s="15"/>
      <c r="DGH94" s="15"/>
      <c r="DGI94" s="15"/>
      <c r="DGJ94" s="15"/>
      <c r="DGK94" s="15"/>
      <c r="DGL94" s="15"/>
      <c r="DGM94" s="15"/>
      <c r="DGN94" s="15"/>
      <c r="DGO94" s="15"/>
      <c r="DGP94" s="15"/>
      <c r="DGQ94" s="15"/>
      <c r="DGR94" s="15"/>
      <c r="DGS94" s="15"/>
      <c r="DGT94" s="15"/>
      <c r="DGU94" s="15"/>
      <c r="DGV94" s="15"/>
      <c r="DGW94" s="15"/>
      <c r="DGX94" s="15"/>
      <c r="DGY94" s="15"/>
      <c r="DGZ94" s="15"/>
      <c r="DHA94" s="15"/>
      <c r="DHB94" s="15"/>
      <c r="DHC94" s="15"/>
      <c r="DHD94" s="15"/>
      <c r="DHE94" s="15"/>
      <c r="DHF94" s="15"/>
      <c r="DHG94" s="15"/>
      <c r="DHH94" s="15"/>
      <c r="DHI94" s="15"/>
      <c r="DHJ94" s="15"/>
      <c r="DHK94" s="15"/>
      <c r="DHL94" s="15"/>
      <c r="DHM94" s="15"/>
      <c r="DHN94" s="15"/>
      <c r="DHO94" s="15"/>
      <c r="DHP94" s="15"/>
      <c r="DHQ94" s="15"/>
      <c r="DHR94" s="15"/>
      <c r="DHS94" s="15"/>
      <c r="DHT94" s="15"/>
      <c r="DHU94" s="15"/>
      <c r="DHV94" s="15"/>
      <c r="DHW94" s="15"/>
      <c r="DHX94" s="15"/>
      <c r="DHY94" s="15"/>
      <c r="DHZ94" s="15"/>
      <c r="DIA94" s="15"/>
      <c r="DIB94" s="15"/>
      <c r="DIC94" s="15"/>
      <c r="DID94" s="15"/>
      <c r="DIE94" s="15"/>
      <c r="DIF94" s="15"/>
      <c r="DIG94" s="15"/>
      <c r="DIH94" s="15"/>
      <c r="DII94" s="15"/>
      <c r="DIJ94" s="15"/>
      <c r="DIK94" s="15"/>
      <c r="DIL94" s="15"/>
      <c r="DIM94" s="15"/>
      <c r="DIN94" s="15"/>
      <c r="DIO94" s="15"/>
      <c r="DIP94" s="15"/>
      <c r="DIQ94" s="15"/>
      <c r="DIR94" s="15"/>
      <c r="DIS94" s="15"/>
      <c r="DIT94" s="15"/>
      <c r="DIU94" s="15"/>
      <c r="DIV94" s="15"/>
      <c r="DIW94" s="15"/>
      <c r="DIX94" s="15"/>
      <c r="DIY94" s="15"/>
      <c r="DIZ94" s="15"/>
      <c r="DJA94" s="15"/>
      <c r="DJB94" s="15"/>
      <c r="DJC94" s="15"/>
      <c r="DJD94" s="15"/>
      <c r="DJE94" s="15"/>
      <c r="DJF94" s="15"/>
      <c r="DJG94" s="15"/>
      <c r="DJH94" s="15"/>
      <c r="DJI94" s="15"/>
      <c r="DJJ94" s="15"/>
      <c r="DJK94" s="15"/>
      <c r="DJL94" s="15"/>
      <c r="DJM94" s="15"/>
      <c r="DJN94" s="15"/>
      <c r="DJO94" s="15"/>
      <c r="DJP94" s="15"/>
      <c r="DJQ94" s="15"/>
      <c r="DJR94" s="15"/>
      <c r="DJS94" s="15"/>
      <c r="DJT94" s="15"/>
      <c r="DJU94" s="15"/>
      <c r="DJV94" s="15"/>
      <c r="DJW94" s="15"/>
      <c r="DJX94" s="15"/>
      <c r="DJY94" s="15"/>
      <c r="DJZ94" s="15"/>
      <c r="DKA94" s="15"/>
      <c r="DKB94" s="15"/>
      <c r="DKC94" s="15"/>
      <c r="DKD94" s="15"/>
      <c r="DKE94" s="15"/>
      <c r="DKF94" s="15"/>
      <c r="DKG94" s="15"/>
      <c r="DKH94" s="15"/>
      <c r="DKI94" s="15"/>
      <c r="DKJ94" s="15"/>
      <c r="DKK94" s="15"/>
      <c r="DKL94" s="15"/>
      <c r="DKM94" s="15"/>
      <c r="DKN94" s="15"/>
      <c r="DKO94" s="15"/>
      <c r="DKP94" s="15"/>
      <c r="DKQ94" s="15"/>
      <c r="DKR94" s="15"/>
      <c r="DKS94" s="15"/>
      <c r="DKT94" s="15"/>
      <c r="DKU94" s="15"/>
      <c r="DKV94" s="15"/>
      <c r="DKW94" s="15"/>
      <c r="DKX94" s="15"/>
      <c r="DKY94" s="15"/>
      <c r="DKZ94" s="15"/>
      <c r="DLA94" s="15"/>
      <c r="DLB94" s="15"/>
      <c r="DLC94" s="15"/>
      <c r="DLD94" s="15"/>
      <c r="DLE94" s="15"/>
      <c r="DLF94" s="15"/>
      <c r="DLG94" s="15"/>
      <c r="DLH94" s="15"/>
      <c r="DLI94" s="15"/>
      <c r="DLJ94" s="15"/>
      <c r="DLK94" s="15"/>
      <c r="DLL94" s="15"/>
      <c r="DLM94" s="15"/>
      <c r="DLN94" s="15"/>
      <c r="DLO94" s="15"/>
      <c r="DLP94" s="15"/>
      <c r="DLQ94" s="15"/>
      <c r="DLR94" s="15"/>
      <c r="DLS94" s="15"/>
      <c r="DLT94" s="15"/>
      <c r="DLU94" s="15"/>
      <c r="DLV94" s="15"/>
      <c r="DLW94" s="15"/>
      <c r="DLX94" s="15"/>
      <c r="DLY94" s="15"/>
      <c r="DLZ94" s="15"/>
      <c r="DMA94" s="15"/>
      <c r="DMB94" s="15"/>
      <c r="DMC94" s="15"/>
      <c r="DMD94" s="15"/>
      <c r="DME94" s="15"/>
      <c r="DMF94" s="15"/>
      <c r="DMG94" s="15"/>
      <c r="DMH94" s="15"/>
      <c r="DMI94" s="15"/>
      <c r="DMJ94" s="15"/>
      <c r="DMK94" s="15"/>
      <c r="DML94" s="15"/>
      <c r="DMM94" s="15"/>
      <c r="DMN94" s="15"/>
      <c r="DMO94" s="15"/>
      <c r="DMP94" s="15"/>
      <c r="DMQ94" s="15"/>
      <c r="DMR94" s="15"/>
      <c r="DMS94" s="15"/>
      <c r="DMT94" s="15"/>
      <c r="DMU94" s="15"/>
      <c r="DMV94" s="15"/>
      <c r="DMW94" s="15"/>
      <c r="DMX94" s="15"/>
      <c r="DMY94" s="15"/>
      <c r="DMZ94" s="15"/>
      <c r="DNA94" s="15"/>
      <c r="DNB94" s="15"/>
      <c r="DNC94" s="15"/>
      <c r="DND94" s="15"/>
      <c r="DNE94" s="15"/>
      <c r="DNF94" s="15"/>
      <c r="DNG94" s="15"/>
      <c r="DNH94" s="15"/>
      <c r="DNI94" s="15"/>
      <c r="DNJ94" s="15"/>
      <c r="DNK94" s="15"/>
      <c r="DNL94" s="15"/>
      <c r="DNM94" s="15"/>
      <c r="DNN94" s="15"/>
      <c r="DNO94" s="15"/>
      <c r="DNP94" s="15"/>
      <c r="DNQ94" s="15"/>
      <c r="DNR94" s="15"/>
      <c r="DNS94" s="15"/>
      <c r="DNT94" s="15"/>
      <c r="DNU94" s="15"/>
      <c r="DNV94" s="15"/>
      <c r="DNW94" s="15"/>
      <c r="DNX94" s="15"/>
      <c r="DNY94" s="15"/>
      <c r="DNZ94" s="15"/>
      <c r="DOA94" s="15"/>
      <c r="DOB94" s="15"/>
      <c r="DOC94" s="15"/>
      <c r="DOD94" s="15"/>
      <c r="DOE94" s="15"/>
      <c r="DOF94" s="15"/>
      <c r="DOG94" s="15"/>
      <c r="DOH94" s="15"/>
      <c r="DOI94" s="15"/>
      <c r="DOJ94" s="15"/>
      <c r="DOK94" s="15"/>
      <c r="DOL94" s="15"/>
      <c r="DOM94" s="15"/>
      <c r="DON94" s="15"/>
      <c r="DOO94" s="15"/>
      <c r="DOP94" s="15"/>
      <c r="DOQ94" s="15"/>
      <c r="DOR94" s="15"/>
      <c r="DOS94" s="15"/>
      <c r="DOT94" s="15"/>
      <c r="DOU94" s="15"/>
      <c r="DOV94" s="15"/>
      <c r="DOW94" s="15"/>
      <c r="DOX94" s="15"/>
      <c r="DOY94" s="15"/>
      <c r="DOZ94" s="15"/>
      <c r="DPA94" s="15"/>
      <c r="DPB94" s="15"/>
      <c r="DPC94" s="15"/>
      <c r="DPD94" s="15"/>
      <c r="DPE94" s="15"/>
      <c r="DPF94" s="15"/>
      <c r="DPG94" s="15"/>
      <c r="DPH94" s="15"/>
      <c r="DPI94" s="15"/>
      <c r="DPJ94" s="15"/>
      <c r="DPK94" s="15"/>
      <c r="DPL94" s="15"/>
      <c r="DPM94" s="15"/>
      <c r="DPN94" s="15"/>
      <c r="DPO94" s="15"/>
      <c r="DPP94" s="15"/>
      <c r="DPQ94" s="15"/>
      <c r="DPR94" s="15"/>
      <c r="DPS94" s="15"/>
      <c r="DPT94" s="15"/>
      <c r="DPU94" s="15"/>
      <c r="DPV94" s="15"/>
      <c r="DPW94" s="15"/>
      <c r="DPX94" s="15"/>
      <c r="DPY94" s="15"/>
      <c r="DPZ94" s="15"/>
      <c r="DQA94" s="15"/>
      <c r="DQB94" s="15"/>
      <c r="DQC94" s="15"/>
      <c r="DQD94" s="15"/>
      <c r="DQE94" s="15"/>
      <c r="DQF94" s="15"/>
      <c r="DQG94" s="15"/>
      <c r="DQH94" s="15"/>
      <c r="DQI94" s="15"/>
      <c r="DQJ94" s="15"/>
      <c r="DQK94" s="15"/>
      <c r="DQL94" s="15"/>
      <c r="DQM94" s="15"/>
      <c r="DQN94" s="15"/>
      <c r="DQO94" s="15"/>
      <c r="DQP94" s="15"/>
      <c r="DQQ94" s="15"/>
      <c r="DQR94" s="15"/>
      <c r="DQS94" s="15"/>
      <c r="DQT94" s="15"/>
      <c r="DQU94" s="15"/>
      <c r="DQV94" s="15"/>
      <c r="DQW94" s="15"/>
      <c r="DQX94" s="15"/>
      <c r="DQY94" s="15"/>
      <c r="DQZ94" s="15"/>
      <c r="DRA94" s="15"/>
      <c r="DRB94" s="15"/>
      <c r="DRC94" s="15"/>
      <c r="DRD94" s="15"/>
      <c r="DRE94" s="15"/>
      <c r="DRF94" s="15"/>
      <c r="DRG94" s="15"/>
      <c r="DRH94" s="15"/>
      <c r="DRI94" s="15"/>
      <c r="DRJ94" s="15"/>
      <c r="DRK94" s="15"/>
      <c r="DRL94" s="15"/>
      <c r="DRM94" s="15"/>
      <c r="DRN94" s="15"/>
      <c r="DRO94" s="15"/>
      <c r="DRP94" s="15"/>
      <c r="DRQ94" s="15"/>
      <c r="DRR94" s="15"/>
      <c r="DRS94" s="15"/>
      <c r="DRT94" s="15"/>
      <c r="DRU94" s="15"/>
      <c r="DRV94" s="15"/>
      <c r="DRW94" s="15"/>
      <c r="DRX94" s="15"/>
      <c r="DRY94" s="15"/>
      <c r="DRZ94" s="15"/>
      <c r="DSA94" s="15"/>
      <c r="DSB94" s="15"/>
      <c r="DSC94" s="15"/>
      <c r="DSD94" s="15"/>
      <c r="DSE94" s="15"/>
      <c r="DSF94" s="15"/>
      <c r="DSG94" s="15"/>
      <c r="DSH94" s="15"/>
      <c r="DSI94" s="15"/>
      <c r="DSJ94" s="15"/>
      <c r="DSK94" s="15"/>
      <c r="DSL94" s="15"/>
      <c r="DSM94" s="15"/>
      <c r="DSN94" s="15"/>
      <c r="DSO94" s="15"/>
      <c r="DSP94" s="15"/>
      <c r="DSQ94" s="15"/>
      <c r="DSR94" s="15"/>
      <c r="DSS94" s="15"/>
      <c r="DST94" s="15"/>
      <c r="DSU94" s="15"/>
      <c r="DSV94" s="15"/>
      <c r="DSW94" s="15"/>
      <c r="DSX94" s="15"/>
      <c r="DSY94" s="15"/>
      <c r="DSZ94" s="15"/>
      <c r="DTA94" s="15"/>
      <c r="DTB94" s="15"/>
      <c r="DTC94" s="15"/>
      <c r="DTD94" s="15"/>
      <c r="DTE94" s="15"/>
      <c r="DTF94" s="15"/>
      <c r="DTG94" s="15"/>
      <c r="DTH94" s="15"/>
      <c r="DTI94" s="15"/>
      <c r="DTJ94" s="15"/>
      <c r="DTK94" s="15"/>
      <c r="DTL94" s="15"/>
      <c r="DTM94" s="15"/>
      <c r="DTN94" s="15"/>
      <c r="DTO94" s="15"/>
      <c r="DTP94" s="15"/>
      <c r="DTQ94" s="15"/>
      <c r="DTR94" s="15"/>
      <c r="DTS94" s="15"/>
      <c r="DTT94" s="15"/>
      <c r="DTU94" s="15"/>
      <c r="DTV94" s="15"/>
      <c r="DTW94" s="15"/>
      <c r="DTX94" s="15"/>
      <c r="DTY94" s="15"/>
      <c r="DTZ94" s="15"/>
      <c r="DUA94" s="15"/>
      <c r="DUB94" s="15"/>
      <c r="DUC94" s="15"/>
      <c r="DUD94" s="15"/>
      <c r="DUE94" s="15"/>
      <c r="DUF94" s="15"/>
      <c r="DUG94" s="15"/>
      <c r="DUH94" s="15"/>
      <c r="DUI94" s="15"/>
      <c r="DUJ94" s="15"/>
      <c r="DUK94" s="15"/>
      <c r="DUL94" s="15"/>
      <c r="DUM94" s="15"/>
      <c r="DUN94" s="15"/>
      <c r="DUO94" s="15"/>
      <c r="DUP94" s="15"/>
      <c r="DUQ94" s="15"/>
      <c r="DUR94" s="15"/>
      <c r="DUS94" s="15"/>
      <c r="DUT94" s="15"/>
      <c r="DUU94" s="15"/>
      <c r="DUV94" s="15"/>
      <c r="DUW94" s="15"/>
      <c r="DUX94" s="15"/>
      <c r="DUY94" s="15"/>
      <c r="DUZ94" s="15"/>
      <c r="DVA94" s="15"/>
      <c r="DVB94" s="15"/>
      <c r="DVC94" s="15"/>
      <c r="DVD94" s="15"/>
      <c r="DVE94" s="15"/>
      <c r="DVF94" s="15"/>
      <c r="DVG94" s="15"/>
      <c r="DVH94" s="15"/>
      <c r="DVI94" s="15"/>
      <c r="DVJ94" s="15"/>
      <c r="DVK94" s="15"/>
      <c r="DVL94" s="15"/>
      <c r="DVM94" s="15"/>
      <c r="DVN94" s="15"/>
      <c r="DVO94" s="15"/>
      <c r="DVP94" s="15"/>
      <c r="DVQ94" s="15"/>
      <c r="DVR94" s="15"/>
      <c r="DVS94" s="15"/>
      <c r="DVT94" s="15"/>
      <c r="DVU94" s="15"/>
      <c r="DVV94" s="15"/>
      <c r="DVW94" s="15"/>
      <c r="DVX94" s="15"/>
      <c r="DVY94" s="15"/>
      <c r="DVZ94" s="15"/>
      <c r="DWA94" s="15"/>
      <c r="DWB94" s="15"/>
      <c r="DWC94" s="15"/>
      <c r="DWD94" s="15"/>
      <c r="DWE94" s="15"/>
      <c r="DWF94" s="15"/>
      <c r="DWG94" s="15"/>
      <c r="DWH94" s="15"/>
      <c r="DWI94" s="15"/>
      <c r="DWJ94" s="15"/>
      <c r="DWK94" s="15"/>
      <c r="DWL94" s="15"/>
      <c r="DWM94" s="15"/>
      <c r="DWN94" s="15"/>
      <c r="DWO94" s="15"/>
      <c r="DWP94" s="15"/>
      <c r="DWQ94" s="15"/>
      <c r="DWR94" s="15"/>
      <c r="DWS94" s="15"/>
      <c r="DWT94" s="15"/>
      <c r="DWU94" s="15"/>
      <c r="DWV94" s="15"/>
      <c r="DWW94" s="15"/>
      <c r="DWX94" s="15"/>
      <c r="DWY94" s="15"/>
      <c r="DWZ94" s="15"/>
      <c r="DXA94" s="15"/>
      <c r="DXB94" s="15"/>
      <c r="DXC94" s="15"/>
      <c r="DXD94" s="15"/>
      <c r="DXE94" s="15"/>
      <c r="DXF94" s="15"/>
      <c r="DXG94" s="15"/>
      <c r="DXH94" s="15"/>
      <c r="DXI94" s="15"/>
      <c r="DXJ94" s="15"/>
      <c r="DXK94" s="15"/>
      <c r="DXL94" s="15"/>
      <c r="DXM94" s="15"/>
      <c r="DXN94" s="15"/>
      <c r="DXO94" s="15"/>
      <c r="DXP94" s="15"/>
      <c r="DXQ94" s="15"/>
      <c r="DXR94" s="15"/>
      <c r="DXS94" s="15"/>
      <c r="DXT94" s="15"/>
      <c r="DXU94" s="15"/>
      <c r="DXV94" s="15"/>
      <c r="DXW94" s="15"/>
      <c r="DXX94" s="15"/>
      <c r="DXY94" s="15"/>
      <c r="DXZ94" s="15"/>
      <c r="DYA94" s="15"/>
      <c r="DYB94" s="15"/>
      <c r="DYC94" s="15"/>
      <c r="DYD94" s="15"/>
      <c r="DYE94" s="15"/>
      <c r="DYF94" s="15"/>
      <c r="DYG94" s="15"/>
      <c r="DYH94" s="15"/>
      <c r="DYI94" s="15"/>
      <c r="DYJ94" s="15"/>
      <c r="DYK94" s="15"/>
      <c r="DYL94" s="15"/>
      <c r="DYM94" s="15"/>
      <c r="DYN94" s="15"/>
      <c r="DYO94" s="15"/>
      <c r="DYP94" s="15"/>
      <c r="DYQ94" s="15"/>
      <c r="DYR94" s="15"/>
      <c r="DYS94" s="15"/>
      <c r="DYT94" s="15"/>
      <c r="DYU94" s="15"/>
      <c r="DYV94" s="15"/>
      <c r="DYW94" s="15"/>
      <c r="DYX94" s="15"/>
      <c r="DYY94" s="15"/>
      <c r="DYZ94" s="15"/>
      <c r="DZA94" s="15"/>
      <c r="DZB94" s="15"/>
      <c r="DZC94" s="15"/>
      <c r="DZD94" s="15"/>
      <c r="DZE94" s="15"/>
      <c r="DZF94" s="15"/>
      <c r="DZG94" s="15"/>
      <c r="DZH94" s="15"/>
      <c r="DZI94" s="15"/>
      <c r="DZJ94" s="15"/>
      <c r="DZK94" s="15"/>
      <c r="DZL94" s="15"/>
      <c r="DZM94" s="15"/>
      <c r="DZN94" s="15"/>
      <c r="DZO94" s="15"/>
      <c r="DZP94" s="15"/>
      <c r="DZQ94" s="15"/>
      <c r="DZR94" s="15"/>
      <c r="DZS94" s="15"/>
      <c r="DZT94" s="15"/>
      <c r="DZU94" s="15"/>
      <c r="DZV94" s="15"/>
      <c r="DZW94" s="15"/>
      <c r="DZX94" s="15"/>
      <c r="DZY94" s="15"/>
      <c r="DZZ94" s="15"/>
      <c r="EAA94" s="15"/>
      <c r="EAB94" s="15"/>
      <c r="EAC94" s="15"/>
      <c r="EAD94" s="15"/>
      <c r="EAE94" s="15"/>
      <c r="EAF94" s="15"/>
      <c r="EAG94" s="15"/>
      <c r="EAH94" s="15"/>
      <c r="EAI94" s="15"/>
      <c r="EAJ94" s="15"/>
      <c r="EAK94" s="15"/>
      <c r="EAL94" s="15"/>
      <c r="EAM94" s="15"/>
      <c r="EAN94" s="15"/>
      <c r="EAO94" s="15"/>
      <c r="EAP94" s="15"/>
      <c r="EAQ94" s="15"/>
      <c r="EAR94" s="15"/>
      <c r="EAS94" s="15"/>
      <c r="EAT94" s="15"/>
      <c r="EAU94" s="15"/>
      <c r="EAV94" s="15"/>
      <c r="EAW94" s="15"/>
      <c r="EAX94" s="15"/>
      <c r="EAY94" s="15"/>
      <c r="EAZ94" s="15"/>
      <c r="EBA94" s="15"/>
      <c r="EBB94" s="15"/>
      <c r="EBC94" s="15"/>
      <c r="EBD94" s="15"/>
      <c r="EBE94" s="15"/>
      <c r="EBF94" s="15"/>
      <c r="EBG94" s="15"/>
      <c r="EBH94" s="15"/>
      <c r="EBI94" s="15"/>
      <c r="EBJ94" s="15"/>
      <c r="EBK94" s="15"/>
      <c r="EBL94" s="15"/>
      <c r="EBM94" s="15"/>
      <c r="EBN94" s="15"/>
      <c r="EBO94" s="15"/>
      <c r="EBP94" s="15"/>
      <c r="EBQ94" s="15"/>
      <c r="EBR94" s="15"/>
      <c r="EBS94" s="15"/>
      <c r="EBT94" s="15"/>
      <c r="EBU94" s="15"/>
      <c r="EBV94" s="15"/>
      <c r="EBW94" s="15"/>
      <c r="EBX94" s="15"/>
      <c r="EBY94" s="15"/>
      <c r="EBZ94" s="15"/>
      <c r="ECA94" s="15"/>
      <c r="ECB94" s="15"/>
      <c r="ECC94" s="15"/>
      <c r="ECD94" s="15"/>
      <c r="ECE94" s="15"/>
      <c r="ECF94" s="15"/>
      <c r="ECG94" s="15"/>
      <c r="ECH94" s="15"/>
      <c r="ECI94" s="15"/>
      <c r="ECJ94" s="15"/>
      <c r="ECK94" s="15"/>
      <c r="ECL94" s="15"/>
      <c r="ECM94" s="15"/>
      <c r="ECN94" s="15"/>
      <c r="ECO94" s="15"/>
      <c r="ECP94" s="15"/>
      <c r="ECQ94" s="15"/>
      <c r="ECR94" s="15"/>
      <c r="ECS94" s="15"/>
      <c r="ECT94" s="15"/>
      <c r="ECU94" s="15"/>
      <c r="ECV94" s="15"/>
      <c r="ECW94" s="15"/>
      <c r="ECX94" s="15"/>
      <c r="ECY94" s="15"/>
      <c r="ECZ94" s="15"/>
      <c r="EDA94" s="15"/>
      <c r="EDB94" s="15"/>
      <c r="EDC94" s="15"/>
      <c r="EDD94" s="15"/>
      <c r="EDE94" s="15"/>
      <c r="EDF94" s="15"/>
      <c r="EDG94" s="15"/>
      <c r="EDH94" s="15"/>
      <c r="EDI94" s="15"/>
      <c r="EDJ94" s="15"/>
      <c r="EDK94" s="15"/>
      <c r="EDL94" s="15"/>
      <c r="EDM94" s="15"/>
      <c r="EDN94" s="15"/>
      <c r="EDO94" s="15"/>
      <c r="EDP94" s="15"/>
      <c r="EDQ94" s="15"/>
      <c r="EDR94" s="15"/>
      <c r="EDS94" s="15"/>
      <c r="EDT94" s="15"/>
      <c r="EDU94" s="15"/>
      <c r="EDV94" s="15"/>
      <c r="EDW94" s="15"/>
      <c r="EDX94" s="15"/>
      <c r="EDY94" s="15"/>
      <c r="EDZ94" s="15"/>
      <c r="EEA94" s="15"/>
      <c r="EEB94" s="15"/>
      <c r="EEC94" s="15"/>
      <c r="EED94" s="15"/>
      <c r="EEE94" s="15"/>
      <c r="EEF94" s="15"/>
      <c r="EEG94" s="15"/>
      <c r="EEH94" s="15"/>
      <c r="EEI94" s="15"/>
      <c r="EEJ94" s="15"/>
      <c r="EEK94" s="15"/>
      <c r="EEL94" s="15"/>
      <c r="EEM94" s="15"/>
      <c r="EEN94" s="15"/>
      <c r="EEO94" s="15"/>
      <c r="EEP94" s="15"/>
      <c r="EEQ94" s="15"/>
      <c r="EER94" s="15"/>
      <c r="EES94" s="15"/>
      <c r="EET94" s="15"/>
      <c r="EEU94" s="15"/>
      <c r="EEV94" s="15"/>
      <c r="EEW94" s="15"/>
      <c r="EEX94" s="15"/>
      <c r="EEY94" s="15"/>
      <c r="EEZ94" s="15"/>
      <c r="EFA94" s="15"/>
      <c r="EFB94" s="15"/>
      <c r="EFC94" s="15"/>
      <c r="EFD94" s="15"/>
      <c r="EFE94" s="15"/>
      <c r="EFF94" s="15"/>
      <c r="EFG94" s="15"/>
      <c r="EFH94" s="15"/>
      <c r="EFI94" s="15"/>
      <c r="EFJ94" s="15"/>
      <c r="EFK94" s="15"/>
      <c r="EFL94" s="15"/>
      <c r="EFM94" s="15"/>
      <c r="EFN94" s="15"/>
      <c r="EFO94" s="15"/>
      <c r="EFP94" s="15"/>
      <c r="EFQ94" s="15"/>
      <c r="EFR94" s="15"/>
      <c r="EFS94" s="15"/>
      <c r="EFT94" s="15"/>
      <c r="EFU94" s="15"/>
      <c r="EFV94" s="15"/>
      <c r="EFW94" s="15"/>
      <c r="EFX94" s="15"/>
      <c r="EFY94" s="15"/>
      <c r="EFZ94" s="15"/>
      <c r="EGA94" s="15"/>
      <c r="EGB94" s="15"/>
      <c r="EGC94" s="15"/>
      <c r="EGD94" s="15"/>
      <c r="EGE94" s="15"/>
      <c r="EGF94" s="15"/>
      <c r="EGG94" s="15"/>
      <c r="EGH94" s="15"/>
      <c r="EGI94" s="15"/>
      <c r="EGJ94" s="15"/>
      <c r="EGK94" s="15"/>
      <c r="EGL94" s="15"/>
      <c r="EGM94" s="15"/>
      <c r="EGN94" s="15"/>
      <c r="EGO94" s="15"/>
      <c r="EGP94" s="15"/>
      <c r="EGQ94" s="15"/>
      <c r="EGR94" s="15"/>
      <c r="EGS94" s="15"/>
      <c r="EGT94" s="15"/>
      <c r="EGU94" s="15"/>
      <c r="EGV94" s="15"/>
      <c r="EGW94" s="15"/>
      <c r="EGX94" s="15"/>
      <c r="EGY94" s="15"/>
      <c r="EGZ94" s="15"/>
      <c r="EHA94" s="15"/>
      <c r="EHB94" s="15"/>
      <c r="EHC94" s="15"/>
      <c r="EHD94" s="15"/>
      <c r="EHE94" s="15"/>
      <c r="EHF94" s="15"/>
      <c r="EHG94" s="15"/>
      <c r="EHH94" s="15"/>
      <c r="EHI94" s="15"/>
      <c r="EHJ94" s="15"/>
      <c r="EHK94" s="15"/>
      <c r="EHL94" s="15"/>
      <c r="EHM94" s="15"/>
      <c r="EHN94" s="15"/>
      <c r="EHO94" s="15"/>
      <c r="EHP94" s="15"/>
      <c r="EHQ94" s="15"/>
      <c r="EHR94" s="15"/>
      <c r="EHS94" s="15"/>
      <c r="EHT94" s="15"/>
      <c r="EHU94" s="15"/>
      <c r="EHV94" s="15"/>
      <c r="EHW94" s="15"/>
      <c r="EHX94" s="15"/>
      <c r="EHY94" s="15"/>
      <c r="EHZ94" s="15"/>
      <c r="EIA94" s="15"/>
      <c r="EIB94" s="15"/>
      <c r="EIC94" s="15"/>
      <c r="EID94" s="15"/>
      <c r="EIE94" s="15"/>
      <c r="EIF94" s="15"/>
      <c r="EIG94" s="15"/>
      <c r="EIH94" s="15"/>
      <c r="EII94" s="15"/>
      <c r="EIJ94" s="15"/>
      <c r="EIK94" s="15"/>
      <c r="EIL94" s="15"/>
      <c r="EIM94" s="15"/>
      <c r="EIN94" s="15"/>
      <c r="EIO94" s="15"/>
      <c r="EIP94" s="15"/>
      <c r="EIQ94" s="15"/>
      <c r="EIR94" s="15"/>
      <c r="EIS94" s="15"/>
      <c r="EIT94" s="15"/>
      <c r="EIU94" s="15"/>
      <c r="EIV94" s="15"/>
      <c r="EIW94" s="15"/>
      <c r="EIX94" s="15"/>
      <c r="EIY94" s="15"/>
      <c r="EIZ94" s="15"/>
      <c r="EJA94" s="15"/>
      <c r="EJB94" s="15"/>
      <c r="EJC94" s="15"/>
      <c r="EJD94" s="15"/>
      <c r="EJE94" s="15"/>
      <c r="EJF94" s="15"/>
      <c r="EJG94" s="15"/>
      <c r="EJH94" s="15"/>
      <c r="EJI94" s="15"/>
      <c r="EJJ94" s="15"/>
      <c r="EJK94" s="15"/>
      <c r="EJL94" s="15"/>
      <c r="EJM94" s="15"/>
      <c r="EJN94" s="15"/>
      <c r="EJO94" s="15"/>
      <c r="EJP94" s="15"/>
      <c r="EJQ94" s="15"/>
      <c r="EJR94" s="15"/>
      <c r="EJS94" s="15"/>
      <c r="EJT94" s="15"/>
      <c r="EJU94" s="15"/>
      <c r="EJV94" s="15"/>
      <c r="EJW94" s="15"/>
      <c r="EJX94" s="15"/>
      <c r="EJY94" s="15"/>
      <c r="EJZ94" s="15"/>
      <c r="EKA94" s="15"/>
      <c r="EKB94" s="15"/>
      <c r="EKC94" s="15"/>
      <c r="EKD94" s="15"/>
      <c r="EKE94" s="15"/>
      <c r="EKF94" s="15"/>
      <c r="EKG94" s="15"/>
      <c r="EKH94" s="15"/>
      <c r="EKI94" s="15"/>
      <c r="EKJ94" s="15"/>
      <c r="EKK94" s="15"/>
      <c r="EKL94" s="15"/>
      <c r="EKM94" s="15"/>
      <c r="EKN94" s="15"/>
      <c r="EKO94" s="15"/>
      <c r="EKP94" s="15"/>
      <c r="EKQ94" s="15"/>
      <c r="EKR94" s="15"/>
      <c r="EKS94" s="15"/>
      <c r="EKT94" s="15"/>
      <c r="EKU94" s="15"/>
      <c r="EKV94" s="15"/>
      <c r="EKW94" s="15"/>
      <c r="EKX94" s="15"/>
      <c r="EKY94" s="15"/>
      <c r="EKZ94" s="15"/>
      <c r="ELA94" s="15"/>
      <c r="ELB94" s="15"/>
      <c r="ELC94" s="15"/>
      <c r="ELD94" s="15"/>
      <c r="ELE94" s="15"/>
      <c r="ELF94" s="15"/>
      <c r="ELG94" s="15"/>
      <c r="ELH94" s="15"/>
      <c r="ELI94" s="15"/>
      <c r="ELJ94" s="15"/>
      <c r="ELK94" s="15"/>
      <c r="ELL94" s="15"/>
      <c r="ELM94" s="15"/>
      <c r="ELN94" s="15"/>
      <c r="ELO94" s="15"/>
      <c r="ELP94" s="15"/>
      <c r="ELQ94" s="15"/>
      <c r="ELR94" s="15"/>
      <c r="ELS94" s="15"/>
      <c r="ELT94" s="15"/>
      <c r="ELU94" s="15"/>
      <c r="ELV94" s="15"/>
      <c r="ELW94" s="15"/>
      <c r="ELX94" s="15"/>
      <c r="ELY94" s="15"/>
      <c r="ELZ94" s="15"/>
      <c r="EMA94" s="15"/>
      <c r="EMB94" s="15"/>
      <c r="EMC94" s="15"/>
      <c r="EMD94" s="15"/>
      <c r="EME94" s="15"/>
      <c r="EMF94" s="15"/>
      <c r="EMG94" s="15"/>
      <c r="EMH94" s="15"/>
      <c r="EMI94" s="15"/>
      <c r="EMJ94" s="15"/>
      <c r="EMK94" s="15"/>
      <c r="EML94" s="15"/>
      <c r="EMM94" s="15"/>
      <c r="EMN94" s="15"/>
      <c r="EMO94" s="15"/>
      <c r="EMP94" s="15"/>
      <c r="EMQ94" s="15"/>
      <c r="EMR94" s="15"/>
      <c r="EMS94" s="15"/>
      <c r="EMT94" s="15"/>
      <c r="EMU94" s="15"/>
      <c r="EMV94" s="15"/>
      <c r="EMW94" s="15"/>
      <c r="EMX94" s="15"/>
      <c r="EMY94" s="15"/>
      <c r="EMZ94" s="15"/>
      <c r="ENA94" s="15"/>
      <c r="ENB94" s="15"/>
      <c r="ENC94" s="15"/>
      <c r="END94" s="15"/>
      <c r="ENE94" s="15"/>
      <c r="ENF94" s="15"/>
      <c r="ENG94" s="15"/>
      <c r="ENH94" s="15"/>
      <c r="ENI94" s="15"/>
      <c r="ENJ94" s="15"/>
      <c r="ENK94" s="15"/>
      <c r="ENL94" s="15"/>
      <c r="ENM94" s="15"/>
      <c r="ENN94" s="15"/>
      <c r="ENO94" s="15"/>
      <c r="ENP94" s="15"/>
      <c r="ENQ94" s="15"/>
      <c r="ENR94" s="15"/>
      <c r="ENS94" s="15"/>
      <c r="ENT94" s="15"/>
      <c r="ENU94" s="15"/>
      <c r="ENV94" s="15"/>
      <c r="ENW94" s="15"/>
      <c r="ENX94" s="15"/>
      <c r="ENY94" s="15"/>
      <c r="ENZ94" s="15"/>
      <c r="EOA94" s="15"/>
      <c r="EOB94" s="15"/>
      <c r="EOC94" s="15"/>
      <c r="EOD94" s="15"/>
      <c r="EOE94" s="15"/>
      <c r="EOF94" s="15"/>
      <c r="EOG94" s="15"/>
      <c r="EOH94" s="15"/>
      <c r="EOI94" s="15"/>
      <c r="EOJ94" s="15"/>
      <c r="EOK94" s="15"/>
      <c r="EOL94" s="15"/>
      <c r="EOM94" s="15"/>
      <c r="EON94" s="15"/>
      <c r="EOO94" s="15"/>
      <c r="EOP94" s="15"/>
      <c r="EOQ94" s="15"/>
      <c r="EOR94" s="15"/>
      <c r="EOS94" s="15"/>
      <c r="EOT94" s="15"/>
      <c r="EOU94" s="15"/>
      <c r="EOV94" s="15"/>
      <c r="EOW94" s="15"/>
      <c r="EOX94" s="15"/>
      <c r="EOY94" s="15"/>
      <c r="EOZ94" s="15"/>
      <c r="EPA94" s="15"/>
      <c r="EPB94" s="15"/>
      <c r="EPC94" s="15"/>
      <c r="EPD94" s="15"/>
      <c r="EPE94" s="15"/>
      <c r="EPF94" s="15"/>
      <c r="EPG94" s="15"/>
      <c r="EPH94" s="15"/>
      <c r="EPI94" s="15"/>
      <c r="EPJ94" s="15"/>
      <c r="EPK94" s="15"/>
      <c r="EPL94" s="15"/>
      <c r="EPM94" s="15"/>
      <c r="EPN94" s="15"/>
      <c r="EPO94" s="15"/>
      <c r="EPP94" s="15"/>
      <c r="EPQ94" s="15"/>
      <c r="EPR94" s="15"/>
      <c r="EPS94" s="15"/>
      <c r="EPT94" s="15"/>
      <c r="EPU94" s="15"/>
      <c r="EPV94" s="15"/>
      <c r="EPW94" s="15"/>
      <c r="EPX94" s="15"/>
      <c r="EPY94" s="15"/>
      <c r="EPZ94" s="15"/>
      <c r="EQA94" s="15"/>
      <c r="EQB94" s="15"/>
      <c r="EQC94" s="15"/>
      <c r="EQD94" s="15"/>
      <c r="EQE94" s="15"/>
      <c r="EQF94" s="15"/>
      <c r="EQG94" s="15"/>
      <c r="EQH94" s="15"/>
      <c r="EQI94" s="15"/>
      <c r="EQJ94" s="15"/>
      <c r="EQK94" s="15"/>
      <c r="EQL94" s="15"/>
      <c r="EQM94" s="15"/>
      <c r="EQN94" s="15"/>
      <c r="EQO94" s="15"/>
      <c r="EQP94" s="15"/>
      <c r="EQQ94" s="15"/>
      <c r="EQR94" s="15"/>
      <c r="EQS94" s="15"/>
      <c r="EQT94" s="15"/>
      <c r="EQU94" s="15"/>
      <c r="EQV94" s="15"/>
      <c r="EQW94" s="15"/>
      <c r="EQX94" s="15"/>
      <c r="EQY94" s="15"/>
      <c r="EQZ94" s="15"/>
      <c r="ERA94" s="15"/>
      <c r="ERB94" s="15"/>
      <c r="ERC94" s="15"/>
      <c r="ERD94" s="15"/>
      <c r="ERE94" s="15"/>
      <c r="ERF94" s="15"/>
      <c r="ERG94" s="15"/>
      <c r="ERH94" s="15"/>
      <c r="ERI94" s="15"/>
      <c r="ERJ94" s="15"/>
      <c r="ERK94" s="15"/>
      <c r="ERL94" s="15"/>
      <c r="ERM94" s="15"/>
      <c r="ERN94" s="15"/>
      <c r="ERO94" s="15"/>
      <c r="ERP94" s="15"/>
      <c r="ERQ94" s="15"/>
      <c r="ERR94" s="15"/>
      <c r="ERS94" s="15"/>
      <c r="ERT94" s="15"/>
      <c r="ERU94" s="15"/>
      <c r="ERV94" s="15"/>
      <c r="ERW94" s="15"/>
      <c r="ERX94" s="15"/>
      <c r="ERY94" s="15"/>
      <c r="ERZ94" s="15"/>
      <c r="ESA94" s="15"/>
      <c r="ESB94" s="15"/>
      <c r="ESC94" s="15"/>
      <c r="ESD94" s="15"/>
      <c r="ESE94" s="15"/>
      <c r="ESF94" s="15"/>
      <c r="ESG94" s="15"/>
      <c r="ESH94" s="15"/>
      <c r="ESI94" s="15"/>
      <c r="ESJ94" s="15"/>
      <c r="ESK94" s="15"/>
      <c r="ESL94" s="15"/>
      <c r="ESM94" s="15"/>
      <c r="ESN94" s="15"/>
      <c r="ESO94" s="15"/>
      <c r="ESP94" s="15"/>
      <c r="ESQ94" s="15"/>
      <c r="ESR94" s="15"/>
      <c r="ESS94" s="15"/>
      <c r="EST94" s="15"/>
      <c r="ESU94" s="15"/>
      <c r="ESV94" s="15"/>
      <c r="ESW94" s="15"/>
      <c r="ESX94" s="15"/>
      <c r="ESY94" s="15"/>
      <c r="ESZ94" s="15"/>
      <c r="ETA94" s="15"/>
      <c r="ETB94" s="15"/>
      <c r="ETC94" s="15"/>
      <c r="ETD94" s="15"/>
      <c r="ETE94" s="15"/>
      <c r="ETF94" s="15"/>
      <c r="ETG94" s="15"/>
      <c r="ETH94" s="15"/>
      <c r="ETI94" s="15"/>
      <c r="ETJ94" s="15"/>
      <c r="ETK94" s="15"/>
      <c r="ETL94" s="15"/>
      <c r="ETM94" s="15"/>
      <c r="ETN94" s="15"/>
      <c r="ETO94" s="15"/>
      <c r="ETP94" s="15"/>
      <c r="ETQ94" s="15"/>
      <c r="ETR94" s="15"/>
      <c r="ETS94" s="15"/>
      <c r="ETT94" s="15"/>
      <c r="ETU94" s="15"/>
      <c r="ETV94" s="15"/>
      <c r="ETW94" s="15"/>
      <c r="ETX94" s="15"/>
      <c r="ETY94" s="15"/>
      <c r="ETZ94" s="15"/>
      <c r="EUA94" s="15"/>
      <c r="EUB94" s="15"/>
      <c r="EUC94" s="15"/>
      <c r="EUD94" s="15"/>
      <c r="EUE94" s="15"/>
      <c r="EUF94" s="15"/>
      <c r="EUG94" s="15"/>
      <c r="EUH94" s="15"/>
      <c r="EUI94" s="15"/>
      <c r="EUJ94" s="15"/>
      <c r="EUK94" s="15"/>
      <c r="EUL94" s="15"/>
      <c r="EUM94" s="15"/>
      <c r="EUN94" s="15"/>
      <c r="EUO94" s="15"/>
      <c r="EUP94" s="15"/>
      <c r="EUQ94" s="15"/>
      <c r="EUR94" s="15"/>
      <c r="EUS94" s="15"/>
      <c r="EUT94" s="15"/>
      <c r="EUU94" s="15"/>
      <c r="EUV94" s="15"/>
      <c r="EUW94" s="15"/>
      <c r="EUX94" s="15"/>
      <c r="EUY94" s="15"/>
      <c r="EUZ94" s="15"/>
      <c r="EVA94" s="15"/>
      <c r="EVB94" s="15"/>
      <c r="EVC94" s="15"/>
      <c r="EVD94" s="15"/>
      <c r="EVE94" s="15"/>
      <c r="EVF94" s="15"/>
      <c r="EVG94" s="15"/>
      <c r="EVH94" s="15"/>
      <c r="EVI94" s="15"/>
      <c r="EVJ94" s="15"/>
      <c r="EVK94" s="15"/>
      <c r="EVL94" s="15"/>
      <c r="EVM94" s="15"/>
      <c r="EVN94" s="15"/>
      <c r="EVO94" s="15"/>
      <c r="EVP94" s="15"/>
      <c r="EVQ94" s="15"/>
      <c r="EVR94" s="15"/>
      <c r="EVS94" s="15"/>
      <c r="EVT94" s="15"/>
      <c r="EVU94" s="15"/>
      <c r="EVV94" s="15"/>
      <c r="EVW94" s="15"/>
      <c r="EVX94" s="15"/>
      <c r="EVY94" s="15"/>
      <c r="EVZ94" s="15"/>
      <c r="EWA94" s="15"/>
      <c r="EWB94" s="15"/>
      <c r="EWC94" s="15"/>
      <c r="EWD94" s="15"/>
      <c r="EWE94" s="15"/>
      <c r="EWF94" s="15"/>
      <c r="EWG94" s="15"/>
      <c r="EWH94" s="15"/>
      <c r="EWI94" s="15"/>
      <c r="EWJ94" s="15"/>
      <c r="EWK94" s="15"/>
      <c r="EWL94" s="15"/>
      <c r="EWM94" s="15"/>
      <c r="EWN94" s="15"/>
      <c r="EWO94" s="15"/>
      <c r="EWP94" s="15"/>
      <c r="EWQ94" s="15"/>
      <c r="EWR94" s="15"/>
      <c r="EWS94" s="15"/>
      <c r="EWT94" s="15"/>
      <c r="EWU94" s="15"/>
      <c r="EWV94" s="15"/>
      <c r="EWW94" s="15"/>
      <c r="EWX94" s="15"/>
      <c r="EWY94" s="15"/>
      <c r="EWZ94" s="15"/>
      <c r="EXA94" s="15"/>
      <c r="EXB94" s="15"/>
      <c r="EXC94" s="15"/>
      <c r="EXD94" s="15"/>
      <c r="EXE94" s="15"/>
      <c r="EXF94" s="15"/>
      <c r="EXG94" s="15"/>
      <c r="EXH94" s="15"/>
      <c r="EXI94" s="15"/>
      <c r="EXJ94" s="15"/>
      <c r="EXK94" s="15"/>
      <c r="EXL94" s="15"/>
      <c r="EXM94" s="15"/>
      <c r="EXN94" s="15"/>
      <c r="EXO94" s="15"/>
      <c r="EXP94" s="15"/>
      <c r="EXQ94" s="15"/>
      <c r="EXR94" s="15"/>
      <c r="EXS94" s="15"/>
      <c r="EXT94" s="15"/>
      <c r="EXU94" s="15"/>
      <c r="EXV94" s="15"/>
      <c r="EXW94" s="15"/>
      <c r="EXX94" s="15"/>
      <c r="EXY94" s="15"/>
      <c r="EXZ94" s="15"/>
      <c r="EYA94" s="15"/>
      <c r="EYB94" s="15"/>
      <c r="EYC94" s="15"/>
      <c r="EYD94" s="15"/>
      <c r="EYE94" s="15"/>
      <c r="EYF94" s="15"/>
      <c r="EYG94" s="15"/>
      <c r="EYH94" s="15"/>
      <c r="EYI94" s="15"/>
      <c r="EYJ94" s="15"/>
      <c r="EYK94" s="15"/>
      <c r="EYL94" s="15"/>
      <c r="EYM94" s="15"/>
      <c r="EYN94" s="15"/>
      <c r="EYO94" s="15"/>
      <c r="EYP94" s="15"/>
      <c r="EYQ94" s="15"/>
      <c r="EYR94" s="15"/>
      <c r="EYS94" s="15"/>
      <c r="EYT94" s="15"/>
      <c r="EYU94" s="15"/>
      <c r="EYV94" s="15"/>
      <c r="EYW94" s="15"/>
      <c r="EYX94" s="15"/>
      <c r="EYY94" s="15"/>
      <c r="EYZ94" s="15"/>
      <c r="EZA94" s="15"/>
      <c r="EZB94" s="15"/>
      <c r="EZC94" s="15"/>
      <c r="EZD94" s="15"/>
      <c r="EZE94" s="15"/>
      <c r="EZF94" s="15"/>
      <c r="EZG94" s="15"/>
      <c r="EZH94" s="15"/>
      <c r="EZI94" s="15"/>
      <c r="EZJ94" s="15"/>
      <c r="EZK94" s="15"/>
      <c r="EZL94" s="15"/>
      <c r="EZM94" s="15"/>
      <c r="EZN94" s="15"/>
      <c r="EZO94" s="15"/>
      <c r="EZP94" s="15"/>
      <c r="EZQ94" s="15"/>
      <c r="EZR94" s="15"/>
      <c r="EZS94" s="15"/>
      <c r="EZT94" s="15"/>
      <c r="EZU94" s="15"/>
      <c r="EZV94" s="15"/>
      <c r="EZW94" s="15"/>
      <c r="EZX94" s="15"/>
      <c r="EZY94" s="15"/>
      <c r="EZZ94" s="15"/>
      <c r="FAA94" s="15"/>
      <c r="FAB94" s="15"/>
      <c r="FAC94" s="15"/>
      <c r="FAD94" s="15"/>
      <c r="FAE94" s="15"/>
      <c r="FAF94" s="15"/>
      <c r="FAG94" s="15"/>
      <c r="FAH94" s="15"/>
      <c r="FAI94" s="15"/>
      <c r="FAJ94" s="15"/>
      <c r="FAK94" s="15"/>
      <c r="FAL94" s="15"/>
      <c r="FAM94" s="15"/>
      <c r="FAN94" s="15"/>
      <c r="FAO94" s="15"/>
      <c r="FAP94" s="15"/>
      <c r="FAQ94" s="15"/>
      <c r="FAR94" s="15"/>
      <c r="FAS94" s="15"/>
      <c r="FAT94" s="15"/>
      <c r="FAU94" s="15"/>
      <c r="FAV94" s="15"/>
      <c r="FAW94" s="15"/>
      <c r="FAX94" s="15"/>
      <c r="FAY94" s="15"/>
      <c r="FAZ94" s="15"/>
      <c r="FBA94" s="15"/>
      <c r="FBB94" s="15"/>
      <c r="FBC94" s="15"/>
      <c r="FBD94" s="15"/>
      <c r="FBE94" s="15"/>
      <c r="FBF94" s="15"/>
      <c r="FBG94" s="15"/>
      <c r="FBH94" s="15"/>
      <c r="FBI94" s="15"/>
      <c r="FBJ94" s="15"/>
      <c r="FBK94" s="15"/>
      <c r="FBL94" s="15"/>
      <c r="FBM94" s="15"/>
      <c r="FBN94" s="15"/>
      <c r="FBO94" s="15"/>
      <c r="FBP94" s="15"/>
      <c r="FBQ94" s="15"/>
      <c r="FBR94" s="15"/>
      <c r="FBS94" s="15"/>
      <c r="FBT94" s="15"/>
      <c r="FBU94" s="15"/>
      <c r="FBV94" s="15"/>
      <c r="FBW94" s="15"/>
      <c r="FBX94" s="15"/>
      <c r="FBY94" s="15"/>
      <c r="FBZ94" s="15"/>
      <c r="FCA94" s="15"/>
      <c r="FCB94" s="15"/>
      <c r="FCC94" s="15"/>
      <c r="FCD94" s="15"/>
      <c r="FCE94" s="15"/>
      <c r="FCF94" s="15"/>
      <c r="FCG94" s="15"/>
      <c r="FCH94" s="15"/>
      <c r="FCI94" s="15"/>
      <c r="FCJ94" s="15"/>
      <c r="FCK94" s="15"/>
      <c r="FCL94" s="15"/>
      <c r="FCM94" s="15"/>
      <c r="FCN94" s="15"/>
      <c r="FCO94" s="15"/>
      <c r="FCP94" s="15"/>
      <c r="FCQ94" s="15"/>
      <c r="FCR94" s="15"/>
      <c r="FCS94" s="15"/>
      <c r="FCT94" s="15"/>
      <c r="FCU94" s="15"/>
      <c r="FCV94" s="15"/>
      <c r="FCW94" s="15"/>
      <c r="FCX94" s="15"/>
      <c r="FCY94" s="15"/>
      <c r="FCZ94" s="15"/>
      <c r="FDA94" s="15"/>
      <c r="FDB94" s="15"/>
      <c r="FDC94" s="15"/>
      <c r="FDD94" s="15"/>
      <c r="FDE94" s="15"/>
      <c r="FDF94" s="15"/>
      <c r="FDG94" s="15"/>
      <c r="FDH94" s="15"/>
      <c r="FDI94" s="15"/>
      <c r="FDJ94" s="15"/>
      <c r="FDK94" s="15"/>
      <c r="FDL94" s="15"/>
      <c r="FDM94" s="15"/>
      <c r="FDN94" s="15"/>
      <c r="FDO94" s="15"/>
      <c r="FDP94" s="15"/>
      <c r="FDQ94" s="15"/>
      <c r="FDR94" s="15"/>
      <c r="FDS94" s="15"/>
      <c r="FDT94" s="15"/>
      <c r="FDU94" s="15"/>
      <c r="FDV94" s="15"/>
      <c r="FDW94" s="15"/>
      <c r="FDX94" s="15"/>
      <c r="FDY94" s="15"/>
      <c r="FDZ94" s="15"/>
      <c r="FEA94" s="15"/>
      <c r="FEB94" s="15"/>
      <c r="FEC94" s="15"/>
      <c r="FED94" s="15"/>
      <c r="FEE94" s="15"/>
      <c r="FEF94" s="15"/>
      <c r="FEG94" s="15"/>
      <c r="FEH94" s="15"/>
      <c r="FEI94" s="15"/>
      <c r="FEJ94" s="15"/>
      <c r="FEK94" s="15"/>
      <c r="FEL94" s="15"/>
      <c r="FEM94" s="15"/>
      <c r="FEN94" s="15"/>
      <c r="FEO94" s="15"/>
      <c r="FEP94" s="15"/>
      <c r="FEQ94" s="15"/>
      <c r="FER94" s="15"/>
      <c r="FES94" s="15"/>
      <c r="FET94" s="15"/>
      <c r="FEU94" s="15"/>
      <c r="FEV94" s="15"/>
      <c r="FEW94" s="15"/>
      <c r="FEX94" s="15"/>
      <c r="FEY94" s="15"/>
      <c r="FEZ94" s="15"/>
      <c r="FFA94" s="15"/>
      <c r="FFB94" s="15"/>
      <c r="FFC94" s="15"/>
      <c r="FFD94" s="15"/>
      <c r="FFE94" s="15"/>
      <c r="FFF94" s="15"/>
      <c r="FFG94" s="15"/>
      <c r="FFH94" s="15"/>
      <c r="FFI94" s="15"/>
      <c r="FFJ94" s="15"/>
      <c r="FFK94" s="15"/>
      <c r="FFL94" s="15"/>
      <c r="FFM94" s="15"/>
      <c r="FFN94" s="15"/>
      <c r="FFO94" s="15"/>
      <c r="FFP94" s="15"/>
      <c r="FFQ94" s="15"/>
      <c r="FFR94" s="15"/>
      <c r="FFS94" s="15"/>
      <c r="FFT94" s="15"/>
      <c r="FFU94" s="15"/>
      <c r="FFV94" s="15"/>
      <c r="FFW94" s="15"/>
      <c r="FFX94" s="15"/>
      <c r="FFY94" s="15"/>
      <c r="FFZ94" s="15"/>
      <c r="FGA94" s="15"/>
      <c r="FGB94" s="15"/>
      <c r="FGC94" s="15"/>
      <c r="FGD94" s="15"/>
      <c r="FGE94" s="15"/>
      <c r="FGF94" s="15"/>
      <c r="FGG94" s="15"/>
      <c r="FGH94" s="15"/>
      <c r="FGI94" s="15"/>
      <c r="FGJ94" s="15"/>
      <c r="FGK94" s="15"/>
      <c r="FGL94" s="15"/>
      <c r="FGM94" s="15"/>
      <c r="FGN94" s="15"/>
      <c r="FGO94" s="15"/>
      <c r="FGP94" s="15"/>
      <c r="FGQ94" s="15"/>
      <c r="FGR94" s="15"/>
      <c r="FGS94" s="15"/>
      <c r="FGT94" s="15"/>
      <c r="FGU94" s="15"/>
      <c r="FGV94" s="15"/>
      <c r="FGW94" s="15"/>
      <c r="FGX94" s="15"/>
      <c r="FGY94" s="15"/>
      <c r="FGZ94" s="15"/>
      <c r="FHA94" s="15"/>
      <c r="FHB94" s="15"/>
      <c r="FHC94" s="15"/>
      <c r="FHD94" s="15"/>
      <c r="FHE94" s="15"/>
      <c r="FHF94" s="15"/>
      <c r="FHG94" s="15"/>
      <c r="FHH94" s="15"/>
      <c r="FHI94" s="15"/>
      <c r="FHJ94" s="15"/>
      <c r="FHK94" s="15"/>
      <c r="FHL94" s="15"/>
      <c r="FHM94" s="15"/>
      <c r="FHN94" s="15"/>
      <c r="FHO94" s="15"/>
      <c r="FHP94" s="15"/>
      <c r="FHQ94" s="15"/>
      <c r="FHR94" s="15"/>
      <c r="FHS94" s="15"/>
      <c r="FHT94" s="15"/>
      <c r="FHU94" s="15"/>
      <c r="FHV94" s="15"/>
      <c r="FHW94" s="15"/>
      <c r="FHX94" s="15"/>
      <c r="FHY94" s="15"/>
      <c r="FHZ94" s="15"/>
      <c r="FIA94" s="15"/>
      <c r="FIB94" s="15"/>
      <c r="FIC94" s="15"/>
      <c r="FID94" s="15"/>
      <c r="FIE94" s="15"/>
      <c r="FIF94" s="15"/>
      <c r="FIG94" s="15"/>
      <c r="FIH94" s="15"/>
      <c r="FII94" s="15"/>
      <c r="FIJ94" s="15"/>
      <c r="FIK94" s="15"/>
      <c r="FIL94" s="15"/>
      <c r="FIM94" s="15"/>
      <c r="FIN94" s="15"/>
      <c r="FIO94" s="15"/>
      <c r="FIP94" s="15"/>
      <c r="FIQ94" s="15"/>
      <c r="FIR94" s="15"/>
      <c r="FIS94" s="15"/>
      <c r="FIT94" s="15"/>
      <c r="FIU94" s="15"/>
      <c r="FIV94" s="15"/>
      <c r="FIW94" s="15"/>
      <c r="FIX94" s="15"/>
      <c r="FIY94" s="15"/>
      <c r="FIZ94" s="15"/>
      <c r="FJA94" s="15"/>
      <c r="FJB94" s="15"/>
      <c r="FJC94" s="15"/>
      <c r="FJD94" s="15"/>
      <c r="FJE94" s="15"/>
      <c r="FJF94" s="15"/>
      <c r="FJG94" s="15"/>
      <c r="FJH94" s="15"/>
      <c r="FJI94" s="15"/>
      <c r="FJJ94" s="15"/>
      <c r="FJK94" s="15"/>
      <c r="FJL94" s="15"/>
      <c r="FJM94" s="15"/>
      <c r="FJN94" s="15"/>
      <c r="FJO94" s="15"/>
      <c r="FJP94" s="15"/>
      <c r="FJQ94" s="15"/>
      <c r="FJR94" s="15"/>
      <c r="FJS94" s="15"/>
      <c r="FJT94" s="15"/>
      <c r="FJU94" s="15"/>
      <c r="FJV94" s="15"/>
      <c r="FJW94" s="15"/>
      <c r="FJX94" s="15"/>
      <c r="FJY94" s="15"/>
      <c r="FJZ94" s="15"/>
      <c r="FKA94" s="15"/>
      <c r="FKB94" s="15"/>
      <c r="FKC94" s="15"/>
      <c r="FKD94" s="15"/>
      <c r="FKE94" s="15"/>
      <c r="FKF94" s="15"/>
      <c r="FKG94" s="15"/>
      <c r="FKH94" s="15"/>
      <c r="FKI94" s="15"/>
      <c r="FKJ94" s="15"/>
      <c r="FKK94" s="15"/>
      <c r="FKL94" s="15"/>
      <c r="FKM94" s="15"/>
      <c r="FKN94" s="15"/>
      <c r="FKO94" s="15"/>
      <c r="FKP94" s="15"/>
      <c r="FKQ94" s="15"/>
      <c r="FKR94" s="15"/>
      <c r="FKS94" s="15"/>
      <c r="FKT94" s="15"/>
      <c r="FKU94" s="15"/>
      <c r="FKV94" s="15"/>
      <c r="FKW94" s="15"/>
      <c r="FKX94" s="15"/>
      <c r="FKY94" s="15"/>
      <c r="FKZ94" s="15"/>
      <c r="FLA94" s="15"/>
      <c r="FLB94" s="15"/>
      <c r="FLC94" s="15"/>
      <c r="FLD94" s="15"/>
      <c r="FLE94" s="15"/>
      <c r="FLF94" s="15"/>
      <c r="FLG94" s="15"/>
      <c r="FLH94" s="15"/>
      <c r="FLI94" s="15"/>
      <c r="FLJ94" s="15"/>
      <c r="FLK94" s="15"/>
      <c r="FLL94" s="15"/>
      <c r="FLM94" s="15"/>
      <c r="FLN94" s="15"/>
      <c r="FLO94" s="15"/>
      <c r="FLP94" s="15"/>
      <c r="FLQ94" s="15"/>
      <c r="FLR94" s="15"/>
      <c r="FLS94" s="15"/>
      <c r="FLT94" s="15"/>
      <c r="FLU94" s="15"/>
      <c r="FLV94" s="15"/>
      <c r="FLW94" s="15"/>
      <c r="FLX94" s="15"/>
      <c r="FLY94" s="15"/>
      <c r="FLZ94" s="15"/>
      <c r="FMA94" s="15"/>
      <c r="FMB94" s="15"/>
      <c r="FMC94" s="15"/>
      <c r="FMD94" s="15"/>
      <c r="FME94" s="15"/>
      <c r="FMF94" s="15"/>
      <c r="FMG94" s="15"/>
      <c r="FMH94" s="15"/>
      <c r="FMI94" s="15"/>
      <c r="FMJ94" s="15"/>
      <c r="FMK94" s="15"/>
      <c r="FML94" s="15"/>
      <c r="FMM94" s="15"/>
      <c r="FMN94" s="15"/>
      <c r="FMO94" s="15"/>
      <c r="FMP94" s="15"/>
      <c r="FMQ94" s="15"/>
      <c r="FMR94" s="15"/>
      <c r="FMS94" s="15"/>
      <c r="FMT94" s="15"/>
      <c r="FMU94" s="15"/>
      <c r="FMV94" s="15"/>
      <c r="FMW94" s="15"/>
      <c r="FMX94" s="15"/>
      <c r="FMY94" s="15"/>
      <c r="FMZ94" s="15"/>
      <c r="FNA94" s="15"/>
      <c r="FNB94" s="15"/>
      <c r="FNC94" s="15"/>
      <c r="FND94" s="15"/>
      <c r="FNE94" s="15"/>
      <c r="FNF94" s="15"/>
      <c r="FNG94" s="15"/>
      <c r="FNH94" s="15"/>
      <c r="FNI94" s="15"/>
      <c r="FNJ94" s="15"/>
      <c r="FNK94" s="15"/>
      <c r="FNL94" s="15"/>
      <c r="FNM94" s="15"/>
      <c r="FNN94" s="15"/>
      <c r="FNO94" s="15"/>
      <c r="FNP94" s="15"/>
      <c r="FNQ94" s="15"/>
      <c r="FNR94" s="15"/>
      <c r="FNS94" s="15"/>
      <c r="FNT94" s="15"/>
      <c r="FNU94" s="15"/>
      <c r="FNV94" s="15"/>
      <c r="FNW94" s="15"/>
      <c r="FNX94" s="15"/>
      <c r="FNY94" s="15"/>
      <c r="FNZ94" s="15"/>
      <c r="FOA94" s="15"/>
      <c r="FOB94" s="15"/>
      <c r="FOC94" s="15"/>
      <c r="FOD94" s="15"/>
      <c r="FOE94" s="15"/>
      <c r="FOF94" s="15"/>
      <c r="FOG94" s="15"/>
      <c r="FOH94" s="15"/>
      <c r="FOI94" s="15"/>
      <c r="FOJ94" s="15"/>
      <c r="FOK94" s="15"/>
      <c r="FOL94" s="15"/>
      <c r="FOM94" s="15"/>
      <c r="FON94" s="15"/>
      <c r="FOO94" s="15"/>
      <c r="FOP94" s="15"/>
      <c r="FOQ94" s="15"/>
      <c r="FOR94" s="15"/>
      <c r="FOS94" s="15"/>
      <c r="FOT94" s="15"/>
      <c r="FOU94" s="15"/>
      <c r="FOV94" s="15"/>
      <c r="FOW94" s="15"/>
      <c r="FOX94" s="15"/>
      <c r="FOY94" s="15"/>
      <c r="FOZ94" s="15"/>
      <c r="FPA94" s="15"/>
      <c r="FPB94" s="15"/>
      <c r="FPC94" s="15"/>
      <c r="FPD94" s="15"/>
      <c r="FPE94" s="15"/>
      <c r="FPF94" s="15"/>
      <c r="FPG94" s="15"/>
      <c r="FPH94" s="15"/>
      <c r="FPI94" s="15"/>
      <c r="FPJ94" s="15"/>
      <c r="FPK94" s="15"/>
      <c r="FPL94" s="15"/>
      <c r="FPM94" s="15"/>
      <c r="FPN94" s="15"/>
      <c r="FPO94" s="15"/>
      <c r="FPP94" s="15"/>
      <c r="FPQ94" s="15"/>
      <c r="FPR94" s="15"/>
      <c r="FPS94" s="15"/>
      <c r="FPT94" s="15"/>
      <c r="FPU94" s="15"/>
      <c r="FPV94" s="15"/>
      <c r="FPW94" s="15"/>
      <c r="FPX94" s="15"/>
      <c r="FPY94" s="15"/>
      <c r="FPZ94" s="15"/>
      <c r="FQA94" s="15"/>
      <c r="FQB94" s="15"/>
      <c r="FQC94" s="15"/>
      <c r="FQD94" s="15"/>
      <c r="FQE94" s="15"/>
      <c r="FQF94" s="15"/>
      <c r="FQG94" s="15"/>
      <c r="FQH94" s="15"/>
      <c r="FQI94" s="15"/>
      <c r="FQJ94" s="15"/>
      <c r="FQK94" s="15"/>
      <c r="FQL94" s="15"/>
      <c r="FQM94" s="15"/>
      <c r="FQN94" s="15"/>
      <c r="FQO94" s="15"/>
      <c r="FQP94" s="15"/>
      <c r="FQQ94" s="15"/>
      <c r="FQR94" s="15"/>
      <c r="FQS94" s="15"/>
      <c r="FQT94" s="15"/>
      <c r="FQU94" s="15"/>
      <c r="FQV94" s="15"/>
      <c r="FQW94" s="15"/>
      <c r="FQX94" s="15"/>
      <c r="FQY94" s="15"/>
      <c r="FQZ94" s="15"/>
      <c r="FRA94" s="15"/>
      <c r="FRB94" s="15"/>
      <c r="FRC94" s="15"/>
      <c r="FRD94" s="15"/>
      <c r="FRE94" s="15"/>
      <c r="FRF94" s="15"/>
      <c r="FRG94" s="15"/>
      <c r="FRH94" s="15"/>
      <c r="FRI94" s="15"/>
      <c r="FRJ94" s="15"/>
      <c r="FRK94" s="15"/>
      <c r="FRL94" s="15"/>
      <c r="FRM94" s="15"/>
      <c r="FRN94" s="15"/>
      <c r="FRO94" s="15"/>
      <c r="FRP94" s="15"/>
      <c r="FRQ94" s="15"/>
      <c r="FRR94" s="15"/>
      <c r="FRS94" s="15"/>
      <c r="FRT94" s="15"/>
      <c r="FRU94" s="15"/>
      <c r="FRV94" s="15"/>
      <c r="FRW94" s="15"/>
      <c r="FRX94" s="15"/>
      <c r="FRY94" s="15"/>
      <c r="FRZ94" s="15"/>
      <c r="FSA94" s="15"/>
      <c r="FSB94" s="15"/>
      <c r="FSC94" s="15"/>
      <c r="FSD94" s="15"/>
      <c r="FSE94" s="15"/>
      <c r="FSF94" s="15"/>
      <c r="FSG94" s="15"/>
      <c r="FSH94" s="15"/>
      <c r="FSI94" s="15"/>
      <c r="FSJ94" s="15"/>
      <c r="FSK94" s="15"/>
      <c r="FSL94" s="15"/>
      <c r="FSM94" s="15"/>
      <c r="FSN94" s="15"/>
      <c r="FSO94" s="15"/>
      <c r="FSP94" s="15"/>
      <c r="FSQ94" s="15"/>
      <c r="FSR94" s="15"/>
      <c r="FSS94" s="15"/>
      <c r="FST94" s="15"/>
      <c r="FSU94" s="15"/>
      <c r="FSV94" s="15"/>
      <c r="FSW94" s="15"/>
      <c r="FSX94" s="15"/>
      <c r="FSY94" s="15"/>
      <c r="FSZ94" s="15"/>
      <c r="FTA94" s="15"/>
      <c r="FTB94" s="15"/>
      <c r="FTC94" s="15"/>
      <c r="FTD94" s="15"/>
      <c r="FTE94" s="15"/>
      <c r="FTF94" s="15"/>
      <c r="FTG94" s="15"/>
      <c r="FTH94" s="15"/>
      <c r="FTI94" s="15"/>
      <c r="FTJ94" s="15"/>
      <c r="FTK94" s="15"/>
      <c r="FTL94" s="15"/>
      <c r="FTM94" s="15"/>
      <c r="FTN94" s="15"/>
      <c r="FTO94" s="15"/>
      <c r="FTP94" s="15"/>
      <c r="FTQ94" s="15"/>
      <c r="FTR94" s="15"/>
      <c r="FTS94" s="15"/>
      <c r="FTT94" s="15"/>
      <c r="FTU94" s="15"/>
      <c r="FTV94" s="15"/>
      <c r="FTW94" s="15"/>
      <c r="FTX94" s="15"/>
      <c r="FTY94" s="15"/>
      <c r="FTZ94" s="15"/>
      <c r="FUA94" s="15"/>
      <c r="FUB94" s="15"/>
      <c r="FUC94" s="15"/>
      <c r="FUD94" s="15"/>
      <c r="FUE94" s="15"/>
      <c r="FUF94" s="15"/>
      <c r="FUG94" s="15"/>
      <c r="FUH94" s="15"/>
      <c r="FUI94" s="15"/>
      <c r="FUJ94" s="15"/>
      <c r="FUK94" s="15"/>
      <c r="FUL94" s="15"/>
      <c r="FUM94" s="15"/>
      <c r="FUN94" s="15"/>
      <c r="FUO94" s="15"/>
      <c r="FUP94" s="15"/>
      <c r="FUQ94" s="15"/>
      <c r="FUR94" s="15"/>
      <c r="FUS94" s="15"/>
      <c r="FUT94" s="15"/>
      <c r="FUU94" s="15"/>
      <c r="FUV94" s="15"/>
      <c r="FUW94" s="15"/>
      <c r="FUX94" s="15"/>
      <c r="FUY94" s="15"/>
      <c r="FUZ94" s="15"/>
      <c r="FVA94" s="15"/>
      <c r="FVB94" s="15"/>
      <c r="FVC94" s="15"/>
      <c r="FVD94" s="15"/>
      <c r="FVE94" s="15"/>
      <c r="FVF94" s="15"/>
      <c r="FVG94" s="15"/>
      <c r="FVH94" s="15"/>
      <c r="FVI94" s="15"/>
      <c r="FVJ94" s="15"/>
      <c r="FVK94" s="15"/>
      <c r="FVL94" s="15"/>
      <c r="FVM94" s="15"/>
      <c r="FVN94" s="15"/>
      <c r="FVO94" s="15"/>
      <c r="FVP94" s="15"/>
      <c r="FVQ94" s="15"/>
      <c r="FVR94" s="15"/>
      <c r="FVS94" s="15"/>
      <c r="FVT94" s="15"/>
      <c r="FVU94" s="15"/>
      <c r="FVV94" s="15"/>
      <c r="FVW94" s="15"/>
      <c r="FVX94" s="15"/>
      <c r="FVY94" s="15"/>
      <c r="FVZ94" s="15"/>
      <c r="FWA94" s="15"/>
      <c r="FWB94" s="15"/>
      <c r="FWC94" s="15"/>
      <c r="FWD94" s="15"/>
      <c r="FWE94" s="15"/>
      <c r="FWF94" s="15"/>
      <c r="FWG94" s="15"/>
      <c r="FWH94" s="15"/>
      <c r="FWI94" s="15"/>
      <c r="FWJ94" s="15"/>
      <c r="FWK94" s="15"/>
      <c r="FWL94" s="15"/>
      <c r="FWM94" s="15"/>
      <c r="FWN94" s="15"/>
      <c r="FWO94" s="15"/>
      <c r="FWP94" s="15"/>
      <c r="FWQ94" s="15"/>
      <c r="FWR94" s="15"/>
      <c r="FWS94" s="15"/>
      <c r="FWT94" s="15"/>
      <c r="FWU94" s="15"/>
      <c r="FWV94" s="15"/>
      <c r="FWW94" s="15"/>
      <c r="FWX94" s="15"/>
      <c r="FWY94" s="15"/>
      <c r="FWZ94" s="15"/>
      <c r="FXA94" s="15"/>
      <c r="FXB94" s="15"/>
      <c r="FXC94" s="15"/>
      <c r="FXD94" s="15"/>
      <c r="FXE94" s="15"/>
      <c r="FXF94" s="15"/>
      <c r="FXG94" s="15"/>
      <c r="FXH94" s="15"/>
      <c r="FXI94" s="15"/>
      <c r="FXJ94" s="15"/>
      <c r="FXK94" s="15"/>
      <c r="FXL94" s="15"/>
      <c r="FXM94" s="15"/>
      <c r="FXN94" s="15"/>
      <c r="FXO94" s="15"/>
      <c r="FXP94" s="15"/>
      <c r="FXQ94" s="15"/>
      <c r="FXR94" s="15"/>
      <c r="FXS94" s="15"/>
      <c r="FXT94" s="15"/>
      <c r="FXU94" s="15"/>
      <c r="FXV94" s="15"/>
      <c r="FXW94" s="15"/>
      <c r="FXX94" s="15"/>
      <c r="FXY94" s="15"/>
      <c r="FXZ94" s="15"/>
      <c r="FYA94" s="15"/>
      <c r="FYB94" s="15"/>
      <c r="FYC94" s="15"/>
      <c r="FYD94" s="15"/>
      <c r="FYE94" s="15"/>
      <c r="FYF94" s="15"/>
      <c r="FYG94" s="15"/>
      <c r="FYH94" s="15"/>
      <c r="FYI94" s="15"/>
      <c r="FYJ94" s="15"/>
      <c r="FYK94" s="15"/>
      <c r="FYL94" s="15"/>
      <c r="FYM94" s="15"/>
      <c r="FYN94" s="15"/>
      <c r="FYO94" s="15"/>
      <c r="FYP94" s="15"/>
      <c r="FYQ94" s="15"/>
      <c r="FYR94" s="15"/>
      <c r="FYS94" s="15"/>
      <c r="FYT94" s="15"/>
      <c r="FYU94" s="15"/>
      <c r="FYV94" s="15"/>
      <c r="FYW94" s="15"/>
      <c r="FYX94" s="15"/>
      <c r="FYY94" s="15"/>
      <c r="FYZ94" s="15"/>
      <c r="FZA94" s="15"/>
      <c r="FZB94" s="15"/>
      <c r="FZC94" s="15"/>
      <c r="FZD94" s="15"/>
      <c r="FZE94" s="15"/>
      <c r="FZF94" s="15"/>
      <c r="FZG94" s="15"/>
      <c r="FZH94" s="15"/>
      <c r="FZI94" s="15"/>
      <c r="FZJ94" s="15"/>
      <c r="FZK94" s="15"/>
      <c r="FZL94" s="15"/>
      <c r="FZM94" s="15"/>
      <c r="FZN94" s="15"/>
      <c r="FZO94" s="15"/>
      <c r="FZP94" s="15"/>
      <c r="FZQ94" s="15"/>
      <c r="FZR94" s="15"/>
      <c r="FZS94" s="15"/>
      <c r="FZT94" s="15"/>
      <c r="FZU94" s="15"/>
      <c r="FZV94" s="15"/>
      <c r="FZW94" s="15"/>
      <c r="FZX94" s="15"/>
      <c r="FZY94" s="15"/>
      <c r="FZZ94" s="15"/>
      <c r="GAA94" s="15"/>
      <c r="GAB94" s="15"/>
      <c r="GAC94" s="15"/>
      <c r="GAD94" s="15"/>
      <c r="GAE94" s="15"/>
      <c r="GAF94" s="15"/>
      <c r="GAG94" s="15"/>
      <c r="GAH94" s="15"/>
      <c r="GAI94" s="15"/>
      <c r="GAJ94" s="15"/>
      <c r="GAK94" s="15"/>
      <c r="GAL94" s="15"/>
      <c r="GAM94" s="15"/>
      <c r="GAN94" s="15"/>
      <c r="GAO94" s="15"/>
      <c r="GAP94" s="15"/>
      <c r="GAQ94" s="15"/>
      <c r="GAR94" s="15"/>
      <c r="GAS94" s="15"/>
      <c r="GAT94" s="15"/>
      <c r="GAU94" s="15"/>
      <c r="GAV94" s="15"/>
      <c r="GAW94" s="15"/>
      <c r="GAX94" s="15"/>
      <c r="GAY94" s="15"/>
      <c r="GAZ94" s="15"/>
      <c r="GBA94" s="15"/>
      <c r="GBB94" s="15"/>
      <c r="GBC94" s="15"/>
      <c r="GBD94" s="15"/>
      <c r="GBE94" s="15"/>
      <c r="GBF94" s="15"/>
      <c r="GBG94" s="15"/>
      <c r="GBH94" s="15"/>
      <c r="GBI94" s="15"/>
      <c r="GBJ94" s="15"/>
      <c r="GBK94" s="15"/>
      <c r="GBL94" s="15"/>
      <c r="GBM94" s="15"/>
      <c r="GBN94" s="15"/>
      <c r="GBO94" s="15"/>
      <c r="GBP94" s="15"/>
      <c r="GBQ94" s="15"/>
      <c r="GBR94" s="15"/>
      <c r="GBS94" s="15"/>
      <c r="GBT94" s="15"/>
      <c r="GBU94" s="15"/>
      <c r="GBV94" s="15"/>
      <c r="GBW94" s="15"/>
      <c r="GBX94" s="15"/>
      <c r="GBY94" s="15"/>
      <c r="GBZ94" s="15"/>
      <c r="GCA94" s="15"/>
      <c r="GCB94" s="15"/>
      <c r="GCC94" s="15"/>
      <c r="GCD94" s="15"/>
      <c r="GCE94" s="15"/>
      <c r="GCF94" s="15"/>
      <c r="GCG94" s="15"/>
      <c r="GCH94" s="15"/>
      <c r="GCI94" s="15"/>
      <c r="GCJ94" s="15"/>
      <c r="GCK94" s="15"/>
      <c r="GCL94" s="15"/>
      <c r="GCM94" s="15"/>
      <c r="GCN94" s="15"/>
      <c r="GCO94" s="15"/>
      <c r="GCP94" s="15"/>
      <c r="GCQ94" s="15"/>
      <c r="GCR94" s="15"/>
      <c r="GCS94" s="15"/>
      <c r="GCT94" s="15"/>
      <c r="GCU94" s="15"/>
      <c r="GCV94" s="15"/>
      <c r="GCW94" s="15"/>
      <c r="GCX94" s="15"/>
      <c r="GCY94" s="15"/>
      <c r="GCZ94" s="15"/>
      <c r="GDA94" s="15"/>
      <c r="GDB94" s="15"/>
      <c r="GDC94" s="15"/>
      <c r="GDD94" s="15"/>
      <c r="GDE94" s="15"/>
      <c r="GDF94" s="15"/>
      <c r="GDG94" s="15"/>
      <c r="GDH94" s="15"/>
      <c r="GDI94" s="15"/>
      <c r="GDJ94" s="15"/>
      <c r="GDK94" s="15"/>
      <c r="GDL94" s="15"/>
      <c r="GDM94" s="15"/>
      <c r="GDN94" s="15"/>
      <c r="GDO94" s="15"/>
      <c r="GDP94" s="15"/>
      <c r="GDQ94" s="15"/>
      <c r="GDR94" s="15"/>
      <c r="GDS94" s="15"/>
      <c r="GDT94" s="15"/>
      <c r="GDU94" s="15"/>
      <c r="GDV94" s="15"/>
      <c r="GDW94" s="15"/>
      <c r="GDX94" s="15"/>
      <c r="GDY94" s="15"/>
      <c r="GDZ94" s="15"/>
      <c r="GEA94" s="15"/>
      <c r="GEB94" s="15"/>
      <c r="GEC94" s="15"/>
      <c r="GED94" s="15"/>
      <c r="GEE94" s="15"/>
      <c r="GEF94" s="15"/>
      <c r="GEG94" s="15"/>
      <c r="GEH94" s="15"/>
      <c r="GEI94" s="15"/>
      <c r="GEJ94" s="15"/>
      <c r="GEK94" s="15"/>
      <c r="GEL94" s="15"/>
      <c r="GEM94" s="15"/>
      <c r="GEN94" s="15"/>
      <c r="GEO94" s="15"/>
      <c r="GEP94" s="15"/>
      <c r="GEQ94" s="15"/>
      <c r="GER94" s="15"/>
      <c r="GES94" s="15"/>
      <c r="GET94" s="15"/>
      <c r="GEU94" s="15"/>
      <c r="GEV94" s="15"/>
      <c r="GEW94" s="15"/>
      <c r="GEX94" s="15"/>
      <c r="GEY94" s="15"/>
      <c r="GEZ94" s="15"/>
      <c r="GFA94" s="15"/>
      <c r="GFB94" s="15"/>
      <c r="GFC94" s="15"/>
      <c r="GFD94" s="15"/>
      <c r="GFE94" s="15"/>
      <c r="GFF94" s="15"/>
      <c r="GFG94" s="15"/>
      <c r="GFH94" s="15"/>
      <c r="GFI94" s="15"/>
      <c r="GFJ94" s="15"/>
      <c r="GFK94" s="15"/>
      <c r="GFL94" s="15"/>
      <c r="GFM94" s="15"/>
      <c r="GFN94" s="15"/>
      <c r="GFO94" s="15"/>
      <c r="GFP94" s="15"/>
      <c r="GFQ94" s="15"/>
      <c r="GFR94" s="15"/>
      <c r="GFS94" s="15"/>
      <c r="GFT94" s="15"/>
      <c r="GFU94" s="15"/>
      <c r="GFV94" s="15"/>
      <c r="GFW94" s="15"/>
      <c r="GFX94" s="15"/>
      <c r="GFY94" s="15"/>
      <c r="GFZ94" s="15"/>
      <c r="GGA94" s="15"/>
      <c r="GGB94" s="15"/>
      <c r="GGC94" s="15"/>
      <c r="GGD94" s="15"/>
      <c r="GGE94" s="15"/>
      <c r="GGF94" s="15"/>
      <c r="GGG94" s="15"/>
      <c r="GGH94" s="15"/>
      <c r="GGI94" s="15"/>
      <c r="GGJ94" s="15"/>
      <c r="GGK94" s="15"/>
      <c r="GGL94" s="15"/>
      <c r="GGM94" s="15"/>
      <c r="GGN94" s="15"/>
      <c r="GGO94" s="15"/>
      <c r="GGP94" s="15"/>
      <c r="GGQ94" s="15"/>
      <c r="GGR94" s="15"/>
      <c r="GGS94" s="15"/>
      <c r="GGT94" s="15"/>
      <c r="GGU94" s="15"/>
      <c r="GGV94" s="15"/>
      <c r="GGW94" s="15"/>
      <c r="GGX94" s="15"/>
      <c r="GGY94" s="15"/>
      <c r="GGZ94" s="15"/>
      <c r="GHA94" s="15"/>
      <c r="GHB94" s="15"/>
      <c r="GHC94" s="15"/>
      <c r="GHD94" s="15"/>
      <c r="GHE94" s="15"/>
      <c r="GHF94" s="15"/>
      <c r="GHG94" s="15"/>
      <c r="GHH94" s="15"/>
      <c r="GHI94" s="15"/>
      <c r="GHJ94" s="15"/>
      <c r="GHK94" s="15"/>
      <c r="GHL94" s="15"/>
      <c r="GHM94" s="15"/>
      <c r="GHN94" s="15"/>
      <c r="GHO94" s="15"/>
      <c r="GHP94" s="15"/>
      <c r="GHQ94" s="15"/>
      <c r="GHR94" s="15"/>
      <c r="GHS94" s="15"/>
      <c r="GHT94" s="15"/>
      <c r="GHU94" s="15"/>
      <c r="GHV94" s="15"/>
      <c r="GHW94" s="15"/>
      <c r="GHX94" s="15"/>
      <c r="GHY94" s="15"/>
      <c r="GHZ94" s="15"/>
      <c r="GIA94" s="15"/>
      <c r="GIB94" s="15"/>
      <c r="GIC94" s="15"/>
      <c r="GID94" s="15"/>
      <c r="GIE94" s="15"/>
      <c r="GIF94" s="15"/>
      <c r="GIG94" s="15"/>
      <c r="GIH94" s="15"/>
      <c r="GII94" s="15"/>
      <c r="GIJ94" s="15"/>
      <c r="GIK94" s="15"/>
      <c r="GIL94" s="15"/>
      <c r="GIM94" s="15"/>
      <c r="GIN94" s="15"/>
      <c r="GIO94" s="15"/>
      <c r="GIP94" s="15"/>
      <c r="GIQ94" s="15"/>
      <c r="GIR94" s="15"/>
      <c r="GIS94" s="15"/>
      <c r="GIT94" s="15"/>
      <c r="GIU94" s="15"/>
      <c r="GIV94" s="15"/>
      <c r="GIW94" s="15"/>
      <c r="GIX94" s="15"/>
      <c r="GIY94" s="15"/>
      <c r="GIZ94" s="15"/>
      <c r="GJA94" s="15"/>
      <c r="GJB94" s="15"/>
      <c r="GJC94" s="15"/>
      <c r="GJD94" s="15"/>
      <c r="GJE94" s="15"/>
      <c r="GJF94" s="15"/>
      <c r="GJG94" s="15"/>
      <c r="GJH94" s="15"/>
      <c r="GJI94" s="15"/>
      <c r="GJJ94" s="15"/>
      <c r="GJK94" s="15"/>
      <c r="GJL94" s="15"/>
      <c r="GJM94" s="15"/>
      <c r="GJN94" s="15"/>
      <c r="GJO94" s="15"/>
      <c r="GJP94" s="15"/>
      <c r="GJQ94" s="15"/>
      <c r="GJR94" s="15"/>
      <c r="GJS94" s="15"/>
      <c r="GJT94" s="15"/>
      <c r="GJU94" s="15"/>
      <c r="GJV94" s="15"/>
      <c r="GJW94" s="15"/>
      <c r="GJX94" s="15"/>
      <c r="GJY94" s="15"/>
      <c r="GJZ94" s="15"/>
      <c r="GKA94" s="15"/>
      <c r="GKB94" s="15"/>
      <c r="GKC94" s="15"/>
      <c r="GKD94" s="15"/>
      <c r="GKE94" s="15"/>
      <c r="GKF94" s="15"/>
      <c r="GKG94" s="15"/>
      <c r="GKH94" s="15"/>
      <c r="GKI94" s="15"/>
      <c r="GKJ94" s="15"/>
      <c r="GKK94" s="15"/>
      <c r="GKL94" s="15"/>
      <c r="GKM94" s="15"/>
      <c r="GKN94" s="15"/>
      <c r="GKO94" s="15"/>
      <c r="GKP94" s="15"/>
      <c r="GKQ94" s="15"/>
      <c r="GKR94" s="15"/>
      <c r="GKS94" s="15"/>
      <c r="GKT94" s="15"/>
      <c r="GKU94" s="15"/>
      <c r="GKV94" s="15"/>
      <c r="GKW94" s="15"/>
      <c r="GKX94" s="15"/>
      <c r="GKY94" s="15"/>
      <c r="GKZ94" s="15"/>
      <c r="GLA94" s="15"/>
      <c r="GLB94" s="15"/>
      <c r="GLC94" s="15"/>
      <c r="GLD94" s="15"/>
      <c r="GLE94" s="15"/>
      <c r="GLF94" s="15"/>
      <c r="GLG94" s="15"/>
      <c r="GLH94" s="15"/>
      <c r="GLI94" s="15"/>
      <c r="GLJ94" s="15"/>
      <c r="GLK94" s="15"/>
      <c r="GLL94" s="15"/>
      <c r="GLM94" s="15"/>
      <c r="GLN94" s="15"/>
      <c r="GLO94" s="15"/>
      <c r="GLP94" s="15"/>
      <c r="GLQ94" s="15"/>
      <c r="GLR94" s="15"/>
      <c r="GLS94" s="15"/>
      <c r="GLT94" s="15"/>
      <c r="GLU94" s="15"/>
      <c r="GLV94" s="15"/>
      <c r="GLW94" s="15"/>
      <c r="GLX94" s="15"/>
      <c r="GLY94" s="15"/>
      <c r="GLZ94" s="15"/>
      <c r="GMA94" s="15"/>
      <c r="GMB94" s="15"/>
      <c r="GMC94" s="15"/>
      <c r="GMD94" s="15"/>
      <c r="GME94" s="15"/>
      <c r="GMF94" s="15"/>
      <c r="GMG94" s="15"/>
      <c r="GMH94" s="15"/>
      <c r="GMI94" s="15"/>
      <c r="GMJ94" s="15"/>
      <c r="GMK94" s="15"/>
      <c r="GML94" s="15"/>
      <c r="GMM94" s="15"/>
      <c r="GMN94" s="15"/>
      <c r="GMO94" s="15"/>
      <c r="GMP94" s="15"/>
      <c r="GMQ94" s="15"/>
      <c r="GMR94" s="15"/>
      <c r="GMS94" s="15"/>
      <c r="GMT94" s="15"/>
      <c r="GMU94" s="15"/>
      <c r="GMV94" s="15"/>
      <c r="GMW94" s="15"/>
      <c r="GMX94" s="15"/>
      <c r="GMY94" s="15"/>
      <c r="GMZ94" s="15"/>
      <c r="GNA94" s="15"/>
      <c r="GNB94" s="15"/>
      <c r="GNC94" s="15"/>
      <c r="GND94" s="15"/>
      <c r="GNE94" s="15"/>
      <c r="GNF94" s="15"/>
      <c r="GNG94" s="15"/>
      <c r="GNH94" s="15"/>
      <c r="GNI94" s="15"/>
      <c r="GNJ94" s="15"/>
      <c r="GNK94" s="15"/>
      <c r="GNL94" s="15"/>
      <c r="GNM94" s="15"/>
      <c r="GNN94" s="15"/>
      <c r="GNO94" s="15"/>
      <c r="GNP94" s="15"/>
      <c r="GNQ94" s="15"/>
      <c r="GNR94" s="15"/>
      <c r="GNS94" s="15"/>
      <c r="GNT94" s="15"/>
      <c r="GNU94" s="15"/>
      <c r="GNV94" s="15"/>
      <c r="GNW94" s="15"/>
      <c r="GNX94" s="15"/>
      <c r="GNY94" s="15"/>
      <c r="GNZ94" s="15"/>
      <c r="GOA94" s="15"/>
      <c r="GOB94" s="15"/>
      <c r="GOC94" s="15"/>
      <c r="GOD94" s="15"/>
      <c r="GOE94" s="15"/>
      <c r="GOF94" s="15"/>
      <c r="GOG94" s="15"/>
      <c r="GOH94" s="15"/>
      <c r="GOI94" s="15"/>
      <c r="GOJ94" s="15"/>
      <c r="GOK94" s="15"/>
      <c r="GOL94" s="15"/>
      <c r="GOM94" s="15"/>
      <c r="GON94" s="15"/>
      <c r="GOO94" s="15"/>
      <c r="GOP94" s="15"/>
      <c r="GOQ94" s="15"/>
      <c r="GOR94" s="15"/>
      <c r="GOS94" s="15"/>
      <c r="GOT94" s="15"/>
      <c r="GOU94" s="15"/>
      <c r="GOV94" s="15"/>
      <c r="GOW94" s="15"/>
      <c r="GOX94" s="15"/>
      <c r="GOY94" s="15"/>
      <c r="GOZ94" s="15"/>
      <c r="GPA94" s="15"/>
      <c r="GPB94" s="15"/>
      <c r="GPC94" s="15"/>
      <c r="GPD94" s="15"/>
      <c r="GPE94" s="15"/>
      <c r="GPF94" s="15"/>
      <c r="GPG94" s="15"/>
      <c r="GPH94" s="15"/>
      <c r="GPI94" s="15"/>
      <c r="GPJ94" s="15"/>
      <c r="GPK94" s="15"/>
      <c r="GPL94" s="15"/>
      <c r="GPM94" s="15"/>
      <c r="GPN94" s="15"/>
      <c r="GPO94" s="15"/>
      <c r="GPP94" s="15"/>
      <c r="GPQ94" s="15"/>
      <c r="GPR94" s="15"/>
      <c r="GPS94" s="15"/>
      <c r="GPT94" s="15"/>
      <c r="GPU94" s="15"/>
      <c r="GPV94" s="15"/>
      <c r="GPW94" s="15"/>
      <c r="GPX94" s="15"/>
      <c r="GPY94" s="15"/>
      <c r="GPZ94" s="15"/>
      <c r="GQA94" s="15"/>
      <c r="GQB94" s="15"/>
      <c r="GQC94" s="15"/>
      <c r="GQD94" s="15"/>
      <c r="GQE94" s="15"/>
      <c r="GQF94" s="15"/>
      <c r="GQG94" s="15"/>
      <c r="GQH94" s="15"/>
      <c r="GQI94" s="15"/>
      <c r="GQJ94" s="15"/>
      <c r="GQK94" s="15"/>
      <c r="GQL94" s="15"/>
      <c r="GQM94" s="15"/>
      <c r="GQN94" s="15"/>
      <c r="GQO94" s="15"/>
      <c r="GQP94" s="15"/>
      <c r="GQQ94" s="15"/>
      <c r="GQR94" s="15"/>
      <c r="GQS94" s="15"/>
      <c r="GQT94" s="15"/>
      <c r="GQU94" s="15"/>
      <c r="GQV94" s="15"/>
      <c r="GQW94" s="15"/>
      <c r="GQX94" s="15"/>
      <c r="GQY94" s="15"/>
      <c r="GQZ94" s="15"/>
      <c r="GRA94" s="15"/>
      <c r="GRB94" s="15"/>
      <c r="GRC94" s="15"/>
      <c r="GRD94" s="15"/>
      <c r="GRE94" s="15"/>
      <c r="GRF94" s="15"/>
      <c r="GRG94" s="15"/>
      <c r="GRH94" s="15"/>
      <c r="GRI94" s="15"/>
      <c r="GRJ94" s="15"/>
      <c r="GRK94" s="15"/>
      <c r="GRL94" s="15"/>
      <c r="GRM94" s="15"/>
      <c r="GRN94" s="15"/>
      <c r="GRO94" s="15"/>
      <c r="GRP94" s="15"/>
      <c r="GRQ94" s="15"/>
      <c r="GRR94" s="15"/>
      <c r="GRS94" s="15"/>
      <c r="GRT94" s="15"/>
      <c r="GRU94" s="15"/>
      <c r="GRV94" s="15"/>
      <c r="GRW94" s="15"/>
      <c r="GRX94" s="15"/>
      <c r="GRY94" s="15"/>
      <c r="GRZ94" s="15"/>
      <c r="GSA94" s="15"/>
      <c r="GSB94" s="15"/>
      <c r="GSC94" s="15"/>
      <c r="GSD94" s="15"/>
      <c r="GSE94" s="15"/>
      <c r="GSF94" s="15"/>
      <c r="GSG94" s="15"/>
      <c r="GSH94" s="15"/>
      <c r="GSI94" s="15"/>
      <c r="GSJ94" s="15"/>
      <c r="GSK94" s="15"/>
      <c r="GSL94" s="15"/>
      <c r="GSM94" s="15"/>
      <c r="GSN94" s="15"/>
      <c r="GSO94" s="15"/>
      <c r="GSP94" s="15"/>
      <c r="GSQ94" s="15"/>
      <c r="GSR94" s="15"/>
      <c r="GSS94" s="15"/>
      <c r="GST94" s="15"/>
      <c r="GSU94" s="15"/>
      <c r="GSV94" s="15"/>
      <c r="GSW94" s="15"/>
      <c r="GSX94" s="15"/>
      <c r="GSY94" s="15"/>
      <c r="GSZ94" s="15"/>
      <c r="GTA94" s="15"/>
      <c r="GTB94" s="15"/>
      <c r="GTC94" s="15"/>
      <c r="GTD94" s="15"/>
      <c r="GTE94" s="15"/>
      <c r="GTF94" s="15"/>
      <c r="GTG94" s="15"/>
      <c r="GTH94" s="15"/>
      <c r="GTI94" s="15"/>
      <c r="GTJ94" s="15"/>
      <c r="GTK94" s="15"/>
      <c r="GTL94" s="15"/>
      <c r="GTM94" s="15"/>
      <c r="GTN94" s="15"/>
      <c r="GTO94" s="15"/>
      <c r="GTP94" s="15"/>
      <c r="GTQ94" s="15"/>
      <c r="GTR94" s="15"/>
      <c r="GTS94" s="15"/>
      <c r="GTT94" s="15"/>
      <c r="GTU94" s="15"/>
      <c r="GTV94" s="15"/>
      <c r="GTW94" s="15"/>
      <c r="GTX94" s="15"/>
      <c r="GTY94" s="15"/>
      <c r="GTZ94" s="15"/>
      <c r="GUA94" s="15"/>
      <c r="GUB94" s="15"/>
      <c r="GUC94" s="15"/>
      <c r="GUD94" s="15"/>
      <c r="GUE94" s="15"/>
      <c r="GUF94" s="15"/>
      <c r="GUG94" s="15"/>
      <c r="GUH94" s="15"/>
      <c r="GUI94" s="15"/>
      <c r="GUJ94" s="15"/>
      <c r="GUK94" s="15"/>
      <c r="GUL94" s="15"/>
      <c r="GUM94" s="15"/>
      <c r="GUN94" s="15"/>
      <c r="GUO94" s="15"/>
      <c r="GUP94" s="15"/>
      <c r="GUQ94" s="15"/>
      <c r="GUR94" s="15"/>
      <c r="GUS94" s="15"/>
      <c r="GUT94" s="15"/>
      <c r="GUU94" s="15"/>
      <c r="GUV94" s="15"/>
      <c r="GUW94" s="15"/>
      <c r="GUX94" s="15"/>
      <c r="GUY94" s="15"/>
      <c r="GUZ94" s="15"/>
      <c r="GVA94" s="15"/>
      <c r="GVB94" s="15"/>
      <c r="GVC94" s="15"/>
      <c r="GVD94" s="15"/>
      <c r="GVE94" s="15"/>
      <c r="GVF94" s="15"/>
      <c r="GVG94" s="15"/>
      <c r="GVH94" s="15"/>
      <c r="GVI94" s="15"/>
      <c r="GVJ94" s="15"/>
      <c r="GVK94" s="15"/>
      <c r="GVL94" s="15"/>
      <c r="GVM94" s="15"/>
      <c r="GVN94" s="15"/>
      <c r="GVO94" s="15"/>
      <c r="GVP94" s="15"/>
      <c r="GVQ94" s="15"/>
      <c r="GVR94" s="15"/>
      <c r="GVS94" s="15"/>
      <c r="GVT94" s="15"/>
      <c r="GVU94" s="15"/>
      <c r="GVV94" s="15"/>
      <c r="GVW94" s="15"/>
      <c r="GVX94" s="15"/>
      <c r="GVY94" s="15"/>
      <c r="GVZ94" s="15"/>
      <c r="GWA94" s="15"/>
      <c r="GWB94" s="15"/>
      <c r="GWC94" s="15"/>
      <c r="GWD94" s="15"/>
      <c r="GWE94" s="15"/>
      <c r="GWF94" s="15"/>
      <c r="GWG94" s="15"/>
      <c r="GWH94" s="15"/>
      <c r="GWI94" s="15"/>
      <c r="GWJ94" s="15"/>
      <c r="GWK94" s="15"/>
      <c r="GWL94" s="15"/>
      <c r="GWM94" s="15"/>
      <c r="GWN94" s="15"/>
      <c r="GWO94" s="15"/>
      <c r="GWP94" s="15"/>
      <c r="GWQ94" s="15"/>
      <c r="GWR94" s="15"/>
      <c r="GWS94" s="15"/>
      <c r="GWT94" s="15"/>
      <c r="GWU94" s="15"/>
      <c r="GWV94" s="15"/>
      <c r="GWW94" s="15"/>
      <c r="GWX94" s="15"/>
      <c r="GWY94" s="15"/>
      <c r="GWZ94" s="15"/>
      <c r="GXA94" s="15"/>
      <c r="GXB94" s="15"/>
      <c r="GXC94" s="15"/>
      <c r="GXD94" s="15"/>
      <c r="GXE94" s="15"/>
      <c r="GXF94" s="15"/>
      <c r="GXG94" s="15"/>
      <c r="GXH94" s="15"/>
      <c r="GXI94" s="15"/>
      <c r="GXJ94" s="15"/>
      <c r="GXK94" s="15"/>
      <c r="GXL94" s="15"/>
      <c r="GXM94" s="15"/>
      <c r="GXN94" s="15"/>
      <c r="GXO94" s="15"/>
      <c r="GXP94" s="15"/>
      <c r="GXQ94" s="15"/>
      <c r="GXR94" s="15"/>
      <c r="GXS94" s="15"/>
      <c r="GXT94" s="15"/>
      <c r="GXU94" s="15"/>
      <c r="GXV94" s="15"/>
      <c r="GXW94" s="15"/>
      <c r="GXX94" s="15"/>
      <c r="GXY94" s="15"/>
      <c r="GXZ94" s="15"/>
      <c r="GYA94" s="15"/>
      <c r="GYB94" s="15"/>
      <c r="GYC94" s="15"/>
      <c r="GYD94" s="15"/>
      <c r="GYE94" s="15"/>
      <c r="GYF94" s="15"/>
      <c r="GYG94" s="15"/>
      <c r="GYH94" s="15"/>
      <c r="GYI94" s="15"/>
      <c r="GYJ94" s="15"/>
      <c r="GYK94" s="15"/>
      <c r="GYL94" s="15"/>
      <c r="GYM94" s="15"/>
      <c r="GYN94" s="15"/>
      <c r="GYO94" s="15"/>
      <c r="GYP94" s="15"/>
      <c r="GYQ94" s="15"/>
      <c r="GYR94" s="15"/>
      <c r="GYS94" s="15"/>
      <c r="GYT94" s="15"/>
      <c r="GYU94" s="15"/>
      <c r="GYV94" s="15"/>
      <c r="GYW94" s="15"/>
      <c r="GYX94" s="15"/>
      <c r="GYY94" s="15"/>
      <c r="GYZ94" s="15"/>
      <c r="GZA94" s="15"/>
      <c r="GZB94" s="15"/>
      <c r="GZC94" s="15"/>
      <c r="GZD94" s="15"/>
      <c r="GZE94" s="15"/>
      <c r="GZF94" s="15"/>
      <c r="GZG94" s="15"/>
      <c r="GZH94" s="15"/>
      <c r="GZI94" s="15"/>
      <c r="GZJ94" s="15"/>
      <c r="GZK94" s="15"/>
      <c r="GZL94" s="15"/>
      <c r="GZM94" s="15"/>
      <c r="GZN94" s="15"/>
      <c r="GZO94" s="15"/>
      <c r="GZP94" s="15"/>
      <c r="GZQ94" s="15"/>
      <c r="GZR94" s="15"/>
      <c r="GZS94" s="15"/>
      <c r="GZT94" s="15"/>
      <c r="GZU94" s="15"/>
      <c r="GZV94" s="15"/>
      <c r="GZW94" s="15"/>
      <c r="GZX94" s="15"/>
      <c r="GZY94" s="15"/>
      <c r="GZZ94" s="15"/>
      <c r="HAA94" s="15"/>
      <c r="HAB94" s="15"/>
      <c r="HAC94" s="15"/>
      <c r="HAD94" s="15"/>
      <c r="HAE94" s="15"/>
      <c r="HAF94" s="15"/>
      <c r="HAG94" s="15"/>
      <c r="HAH94" s="15"/>
      <c r="HAI94" s="15"/>
      <c r="HAJ94" s="15"/>
      <c r="HAK94" s="15"/>
      <c r="HAL94" s="15"/>
      <c r="HAM94" s="15"/>
      <c r="HAN94" s="15"/>
      <c r="HAO94" s="15"/>
      <c r="HAP94" s="15"/>
      <c r="HAQ94" s="15"/>
      <c r="HAR94" s="15"/>
      <c r="HAS94" s="15"/>
      <c r="HAT94" s="15"/>
      <c r="HAU94" s="15"/>
      <c r="HAV94" s="15"/>
      <c r="HAW94" s="15"/>
      <c r="HAX94" s="15"/>
      <c r="HAY94" s="15"/>
      <c r="HAZ94" s="15"/>
      <c r="HBA94" s="15"/>
      <c r="HBB94" s="15"/>
      <c r="HBC94" s="15"/>
      <c r="HBD94" s="15"/>
      <c r="HBE94" s="15"/>
      <c r="HBF94" s="15"/>
      <c r="HBG94" s="15"/>
      <c r="HBH94" s="15"/>
      <c r="HBI94" s="15"/>
      <c r="HBJ94" s="15"/>
      <c r="HBK94" s="15"/>
      <c r="HBL94" s="15"/>
      <c r="HBM94" s="15"/>
      <c r="HBN94" s="15"/>
      <c r="HBO94" s="15"/>
      <c r="HBP94" s="15"/>
      <c r="HBQ94" s="15"/>
      <c r="HBR94" s="15"/>
      <c r="HBS94" s="15"/>
      <c r="HBT94" s="15"/>
      <c r="HBU94" s="15"/>
      <c r="HBV94" s="15"/>
      <c r="HBW94" s="15"/>
      <c r="HBX94" s="15"/>
      <c r="HBY94" s="15"/>
      <c r="HBZ94" s="15"/>
      <c r="HCA94" s="15"/>
      <c r="HCB94" s="15"/>
      <c r="HCC94" s="15"/>
      <c r="HCD94" s="15"/>
      <c r="HCE94" s="15"/>
      <c r="HCF94" s="15"/>
      <c r="HCG94" s="15"/>
      <c r="HCH94" s="15"/>
      <c r="HCI94" s="15"/>
      <c r="HCJ94" s="15"/>
      <c r="HCK94" s="15"/>
      <c r="HCL94" s="15"/>
      <c r="HCM94" s="15"/>
      <c r="HCN94" s="15"/>
      <c r="HCO94" s="15"/>
      <c r="HCP94" s="15"/>
      <c r="HCQ94" s="15"/>
      <c r="HCR94" s="15"/>
      <c r="HCS94" s="15"/>
      <c r="HCT94" s="15"/>
      <c r="HCU94" s="15"/>
      <c r="HCV94" s="15"/>
      <c r="HCW94" s="15"/>
      <c r="HCX94" s="15"/>
      <c r="HCY94" s="15"/>
      <c r="HCZ94" s="15"/>
      <c r="HDA94" s="15"/>
      <c r="HDB94" s="15"/>
      <c r="HDC94" s="15"/>
      <c r="HDD94" s="15"/>
      <c r="HDE94" s="15"/>
      <c r="HDF94" s="15"/>
      <c r="HDG94" s="15"/>
      <c r="HDH94" s="15"/>
      <c r="HDI94" s="15"/>
      <c r="HDJ94" s="15"/>
      <c r="HDK94" s="15"/>
      <c r="HDL94" s="15"/>
      <c r="HDM94" s="15"/>
      <c r="HDN94" s="15"/>
      <c r="HDO94" s="15"/>
      <c r="HDP94" s="15"/>
      <c r="HDQ94" s="15"/>
      <c r="HDR94" s="15"/>
      <c r="HDS94" s="15"/>
      <c r="HDT94" s="15"/>
      <c r="HDU94" s="15"/>
      <c r="HDV94" s="15"/>
      <c r="HDW94" s="15"/>
      <c r="HDX94" s="15"/>
      <c r="HDY94" s="15"/>
      <c r="HDZ94" s="15"/>
      <c r="HEA94" s="15"/>
      <c r="HEB94" s="15"/>
      <c r="HEC94" s="15"/>
      <c r="HED94" s="15"/>
      <c r="HEE94" s="15"/>
      <c r="HEF94" s="15"/>
      <c r="HEG94" s="15"/>
      <c r="HEH94" s="15"/>
      <c r="HEI94" s="15"/>
      <c r="HEJ94" s="15"/>
      <c r="HEK94" s="15"/>
      <c r="HEL94" s="15"/>
      <c r="HEM94" s="15"/>
      <c r="HEN94" s="15"/>
      <c r="HEO94" s="15"/>
      <c r="HEP94" s="15"/>
      <c r="HEQ94" s="15"/>
      <c r="HER94" s="15"/>
      <c r="HES94" s="15"/>
      <c r="HET94" s="15"/>
      <c r="HEU94" s="15"/>
      <c r="HEV94" s="15"/>
      <c r="HEW94" s="15"/>
      <c r="HEX94" s="15"/>
      <c r="HEY94" s="15"/>
      <c r="HEZ94" s="15"/>
      <c r="HFA94" s="15"/>
      <c r="HFB94" s="15"/>
      <c r="HFC94" s="15"/>
      <c r="HFD94" s="15"/>
      <c r="HFE94" s="15"/>
      <c r="HFF94" s="15"/>
      <c r="HFG94" s="15"/>
      <c r="HFH94" s="15"/>
      <c r="HFI94" s="15"/>
      <c r="HFJ94" s="15"/>
      <c r="HFK94" s="15"/>
      <c r="HFL94" s="15"/>
      <c r="HFM94" s="15"/>
      <c r="HFN94" s="15"/>
      <c r="HFO94" s="15"/>
      <c r="HFP94" s="15"/>
      <c r="HFQ94" s="15"/>
      <c r="HFR94" s="15"/>
      <c r="HFS94" s="15"/>
      <c r="HFT94" s="15"/>
      <c r="HFU94" s="15"/>
      <c r="HFV94" s="15"/>
      <c r="HFW94" s="15"/>
      <c r="HFX94" s="15"/>
      <c r="HFY94" s="15"/>
      <c r="HFZ94" s="15"/>
      <c r="HGA94" s="15"/>
      <c r="HGB94" s="15"/>
      <c r="HGC94" s="15"/>
      <c r="HGD94" s="15"/>
      <c r="HGE94" s="15"/>
      <c r="HGF94" s="15"/>
      <c r="HGG94" s="15"/>
      <c r="HGH94" s="15"/>
      <c r="HGI94" s="15"/>
      <c r="HGJ94" s="15"/>
      <c r="HGK94" s="15"/>
      <c r="HGL94" s="15"/>
      <c r="HGM94" s="15"/>
      <c r="HGN94" s="15"/>
      <c r="HGO94" s="15"/>
      <c r="HGP94" s="15"/>
      <c r="HGQ94" s="15"/>
      <c r="HGR94" s="15"/>
      <c r="HGS94" s="15"/>
      <c r="HGT94" s="15"/>
      <c r="HGU94" s="15"/>
      <c r="HGV94" s="15"/>
      <c r="HGW94" s="15"/>
      <c r="HGX94" s="15"/>
      <c r="HGY94" s="15"/>
      <c r="HGZ94" s="15"/>
      <c r="HHA94" s="15"/>
      <c r="HHB94" s="15"/>
      <c r="HHC94" s="15"/>
      <c r="HHD94" s="15"/>
      <c r="HHE94" s="15"/>
      <c r="HHF94" s="15"/>
      <c r="HHG94" s="15"/>
      <c r="HHH94" s="15"/>
      <c r="HHI94" s="15"/>
      <c r="HHJ94" s="15"/>
      <c r="HHK94" s="15"/>
      <c r="HHL94" s="15"/>
      <c r="HHM94" s="15"/>
      <c r="HHN94" s="15"/>
      <c r="HHO94" s="15"/>
      <c r="HHP94" s="15"/>
      <c r="HHQ94" s="15"/>
      <c r="HHR94" s="15"/>
      <c r="HHS94" s="15"/>
      <c r="HHT94" s="15"/>
      <c r="HHU94" s="15"/>
      <c r="HHV94" s="15"/>
      <c r="HHW94" s="15"/>
      <c r="HHX94" s="15"/>
      <c r="HHY94" s="15"/>
      <c r="HHZ94" s="15"/>
      <c r="HIA94" s="15"/>
      <c r="HIB94" s="15"/>
      <c r="HIC94" s="15"/>
      <c r="HID94" s="15"/>
      <c r="HIE94" s="15"/>
      <c r="HIF94" s="15"/>
      <c r="HIG94" s="15"/>
      <c r="HIH94" s="15"/>
      <c r="HII94" s="15"/>
      <c r="HIJ94" s="15"/>
      <c r="HIK94" s="15"/>
      <c r="HIL94" s="15"/>
      <c r="HIM94" s="15"/>
      <c r="HIN94" s="15"/>
      <c r="HIO94" s="15"/>
      <c r="HIP94" s="15"/>
      <c r="HIQ94" s="15"/>
      <c r="HIR94" s="15"/>
      <c r="HIS94" s="15"/>
      <c r="HIT94" s="15"/>
      <c r="HIU94" s="15"/>
      <c r="HIV94" s="15"/>
      <c r="HIW94" s="15"/>
      <c r="HIX94" s="15"/>
      <c r="HIY94" s="15"/>
      <c r="HIZ94" s="15"/>
      <c r="HJA94" s="15"/>
      <c r="HJB94" s="15"/>
      <c r="HJC94" s="15"/>
      <c r="HJD94" s="15"/>
      <c r="HJE94" s="15"/>
      <c r="HJF94" s="15"/>
      <c r="HJG94" s="15"/>
      <c r="HJH94" s="15"/>
      <c r="HJI94" s="15"/>
      <c r="HJJ94" s="15"/>
      <c r="HJK94" s="15"/>
      <c r="HJL94" s="15"/>
      <c r="HJM94" s="15"/>
      <c r="HJN94" s="15"/>
      <c r="HJO94" s="15"/>
      <c r="HJP94" s="15"/>
      <c r="HJQ94" s="15"/>
      <c r="HJR94" s="15"/>
      <c r="HJS94" s="15"/>
      <c r="HJT94" s="15"/>
      <c r="HJU94" s="15"/>
      <c r="HJV94" s="15"/>
      <c r="HJW94" s="15"/>
      <c r="HJX94" s="15"/>
      <c r="HJY94" s="15"/>
      <c r="HJZ94" s="15"/>
      <c r="HKA94" s="15"/>
      <c r="HKB94" s="15"/>
      <c r="HKC94" s="15"/>
      <c r="HKD94" s="15"/>
      <c r="HKE94" s="15"/>
      <c r="HKF94" s="15"/>
      <c r="HKG94" s="15"/>
      <c r="HKH94" s="15"/>
      <c r="HKI94" s="15"/>
      <c r="HKJ94" s="15"/>
      <c r="HKK94" s="15"/>
      <c r="HKL94" s="15"/>
      <c r="HKM94" s="15"/>
      <c r="HKN94" s="15"/>
      <c r="HKO94" s="15"/>
      <c r="HKP94" s="15"/>
      <c r="HKQ94" s="15"/>
      <c r="HKR94" s="15"/>
      <c r="HKS94" s="15"/>
      <c r="HKT94" s="15"/>
      <c r="HKU94" s="15"/>
      <c r="HKV94" s="15"/>
      <c r="HKW94" s="15"/>
      <c r="HKX94" s="15"/>
      <c r="HKY94" s="15"/>
      <c r="HKZ94" s="15"/>
      <c r="HLA94" s="15"/>
      <c r="HLB94" s="15"/>
      <c r="HLC94" s="15"/>
      <c r="HLD94" s="15"/>
      <c r="HLE94" s="15"/>
      <c r="HLF94" s="15"/>
      <c r="HLG94" s="15"/>
      <c r="HLH94" s="15"/>
      <c r="HLI94" s="15"/>
      <c r="HLJ94" s="15"/>
      <c r="HLK94" s="15"/>
      <c r="HLL94" s="15"/>
      <c r="HLM94" s="15"/>
      <c r="HLN94" s="15"/>
      <c r="HLO94" s="15"/>
      <c r="HLP94" s="15"/>
      <c r="HLQ94" s="15"/>
      <c r="HLR94" s="15"/>
      <c r="HLS94" s="15"/>
      <c r="HLT94" s="15"/>
      <c r="HLU94" s="15"/>
      <c r="HLV94" s="15"/>
      <c r="HLW94" s="15"/>
      <c r="HLX94" s="15"/>
      <c r="HLY94" s="15"/>
      <c r="HLZ94" s="15"/>
      <c r="HMA94" s="15"/>
      <c r="HMB94" s="15"/>
      <c r="HMC94" s="15"/>
      <c r="HMD94" s="15"/>
      <c r="HME94" s="15"/>
      <c r="HMF94" s="15"/>
      <c r="HMG94" s="15"/>
      <c r="HMH94" s="15"/>
      <c r="HMI94" s="15"/>
      <c r="HMJ94" s="15"/>
      <c r="HMK94" s="15"/>
      <c r="HML94" s="15"/>
      <c r="HMM94" s="15"/>
      <c r="HMN94" s="15"/>
      <c r="HMO94" s="15"/>
      <c r="HMP94" s="15"/>
      <c r="HMQ94" s="15"/>
      <c r="HMR94" s="15"/>
      <c r="HMS94" s="15"/>
      <c r="HMT94" s="15"/>
      <c r="HMU94" s="15"/>
      <c r="HMV94" s="15"/>
      <c r="HMW94" s="15"/>
      <c r="HMX94" s="15"/>
      <c r="HMY94" s="15"/>
      <c r="HMZ94" s="15"/>
      <c r="HNA94" s="15"/>
      <c r="HNB94" s="15"/>
      <c r="HNC94" s="15"/>
      <c r="HND94" s="15"/>
      <c r="HNE94" s="15"/>
      <c r="HNF94" s="15"/>
      <c r="HNG94" s="15"/>
      <c r="HNH94" s="15"/>
      <c r="HNI94" s="15"/>
      <c r="HNJ94" s="15"/>
      <c r="HNK94" s="15"/>
      <c r="HNL94" s="15"/>
      <c r="HNM94" s="15"/>
      <c r="HNN94" s="15"/>
      <c r="HNO94" s="15"/>
      <c r="HNP94" s="15"/>
      <c r="HNQ94" s="15"/>
      <c r="HNR94" s="15"/>
      <c r="HNS94" s="15"/>
      <c r="HNT94" s="15"/>
      <c r="HNU94" s="15"/>
      <c r="HNV94" s="15"/>
      <c r="HNW94" s="15"/>
      <c r="HNX94" s="15"/>
      <c r="HNY94" s="15"/>
      <c r="HNZ94" s="15"/>
      <c r="HOA94" s="15"/>
      <c r="HOB94" s="15"/>
      <c r="HOC94" s="15"/>
      <c r="HOD94" s="15"/>
      <c r="HOE94" s="15"/>
      <c r="HOF94" s="15"/>
      <c r="HOG94" s="15"/>
      <c r="HOH94" s="15"/>
      <c r="HOI94" s="15"/>
      <c r="HOJ94" s="15"/>
      <c r="HOK94" s="15"/>
      <c r="HOL94" s="15"/>
      <c r="HOM94" s="15"/>
      <c r="HON94" s="15"/>
      <c r="HOO94" s="15"/>
      <c r="HOP94" s="15"/>
      <c r="HOQ94" s="15"/>
      <c r="HOR94" s="15"/>
      <c r="HOS94" s="15"/>
      <c r="HOT94" s="15"/>
      <c r="HOU94" s="15"/>
      <c r="HOV94" s="15"/>
      <c r="HOW94" s="15"/>
      <c r="HOX94" s="15"/>
      <c r="HOY94" s="15"/>
      <c r="HOZ94" s="15"/>
      <c r="HPA94" s="15"/>
      <c r="HPB94" s="15"/>
      <c r="HPC94" s="15"/>
      <c r="HPD94" s="15"/>
      <c r="HPE94" s="15"/>
      <c r="HPF94" s="15"/>
      <c r="HPG94" s="15"/>
      <c r="HPH94" s="15"/>
      <c r="HPI94" s="15"/>
      <c r="HPJ94" s="15"/>
      <c r="HPK94" s="15"/>
      <c r="HPL94" s="15"/>
      <c r="HPM94" s="15"/>
      <c r="HPN94" s="15"/>
      <c r="HPO94" s="15"/>
      <c r="HPP94" s="15"/>
      <c r="HPQ94" s="15"/>
      <c r="HPR94" s="15"/>
      <c r="HPS94" s="15"/>
      <c r="HPT94" s="15"/>
      <c r="HPU94" s="15"/>
      <c r="HPV94" s="15"/>
      <c r="HPW94" s="15"/>
      <c r="HPX94" s="15"/>
      <c r="HPY94" s="15"/>
      <c r="HPZ94" s="15"/>
      <c r="HQA94" s="15"/>
      <c r="HQB94" s="15"/>
      <c r="HQC94" s="15"/>
      <c r="HQD94" s="15"/>
      <c r="HQE94" s="15"/>
      <c r="HQF94" s="15"/>
      <c r="HQG94" s="15"/>
      <c r="HQH94" s="15"/>
      <c r="HQI94" s="15"/>
      <c r="HQJ94" s="15"/>
      <c r="HQK94" s="15"/>
      <c r="HQL94" s="15"/>
      <c r="HQM94" s="15"/>
      <c r="HQN94" s="15"/>
      <c r="HQO94" s="15"/>
      <c r="HQP94" s="15"/>
      <c r="HQQ94" s="15"/>
      <c r="HQR94" s="15"/>
      <c r="HQS94" s="15"/>
      <c r="HQT94" s="15"/>
      <c r="HQU94" s="15"/>
      <c r="HQV94" s="15"/>
      <c r="HQW94" s="15"/>
      <c r="HQX94" s="15"/>
      <c r="HQY94" s="15"/>
      <c r="HQZ94" s="15"/>
      <c r="HRA94" s="15"/>
      <c r="HRB94" s="15"/>
      <c r="HRC94" s="15"/>
      <c r="HRD94" s="15"/>
      <c r="HRE94" s="15"/>
      <c r="HRF94" s="15"/>
      <c r="HRG94" s="15"/>
      <c r="HRH94" s="15"/>
      <c r="HRI94" s="15"/>
      <c r="HRJ94" s="15"/>
      <c r="HRK94" s="15"/>
      <c r="HRL94" s="15"/>
      <c r="HRM94" s="15"/>
      <c r="HRN94" s="15"/>
      <c r="HRO94" s="15"/>
      <c r="HRP94" s="15"/>
      <c r="HRQ94" s="15"/>
      <c r="HRR94" s="15"/>
      <c r="HRS94" s="15"/>
      <c r="HRT94" s="15"/>
      <c r="HRU94" s="15"/>
      <c r="HRV94" s="15"/>
      <c r="HRW94" s="15"/>
      <c r="HRX94" s="15"/>
      <c r="HRY94" s="15"/>
      <c r="HRZ94" s="15"/>
      <c r="HSA94" s="15"/>
      <c r="HSB94" s="15"/>
      <c r="HSC94" s="15"/>
      <c r="HSD94" s="15"/>
      <c r="HSE94" s="15"/>
      <c r="HSF94" s="15"/>
      <c r="HSG94" s="15"/>
      <c r="HSH94" s="15"/>
      <c r="HSI94" s="15"/>
      <c r="HSJ94" s="15"/>
      <c r="HSK94" s="15"/>
      <c r="HSL94" s="15"/>
      <c r="HSM94" s="15"/>
      <c r="HSN94" s="15"/>
      <c r="HSO94" s="15"/>
      <c r="HSP94" s="15"/>
      <c r="HSQ94" s="15"/>
      <c r="HSR94" s="15"/>
      <c r="HSS94" s="15"/>
      <c r="HST94" s="15"/>
      <c r="HSU94" s="15"/>
      <c r="HSV94" s="15"/>
      <c r="HSW94" s="15"/>
      <c r="HSX94" s="15"/>
      <c r="HSY94" s="15"/>
      <c r="HSZ94" s="15"/>
      <c r="HTA94" s="15"/>
      <c r="HTB94" s="15"/>
      <c r="HTC94" s="15"/>
      <c r="HTD94" s="15"/>
      <c r="HTE94" s="15"/>
      <c r="HTF94" s="15"/>
      <c r="HTG94" s="15"/>
      <c r="HTH94" s="15"/>
      <c r="HTI94" s="15"/>
      <c r="HTJ94" s="15"/>
      <c r="HTK94" s="15"/>
      <c r="HTL94" s="15"/>
      <c r="HTM94" s="15"/>
      <c r="HTN94" s="15"/>
      <c r="HTO94" s="15"/>
      <c r="HTP94" s="15"/>
      <c r="HTQ94" s="15"/>
      <c r="HTR94" s="15"/>
      <c r="HTS94" s="15"/>
      <c r="HTT94" s="15"/>
      <c r="HTU94" s="15"/>
      <c r="HTV94" s="15"/>
      <c r="HTW94" s="15"/>
      <c r="HTX94" s="15"/>
      <c r="HTY94" s="15"/>
      <c r="HTZ94" s="15"/>
      <c r="HUA94" s="15"/>
      <c r="HUB94" s="15"/>
      <c r="HUC94" s="15"/>
      <c r="HUD94" s="15"/>
      <c r="HUE94" s="15"/>
      <c r="HUF94" s="15"/>
      <c r="HUG94" s="15"/>
      <c r="HUH94" s="15"/>
      <c r="HUI94" s="15"/>
      <c r="HUJ94" s="15"/>
      <c r="HUK94" s="15"/>
      <c r="HUL94" s="15"/>
      <c r="HUM94" s="15"/>
      <c r="HUN94" s="15"/>
      <c r="HUO94" s="15"/>
      <c r="HUP94" s="15"/>
      <c r="HUQ94" s="15"/>
      <c r="HUR94" s="15"/>
      <c r="HUS94" s="15"/>
      <c r="HUT94" s="15"/>
      <c r="HUU94" s="15"/>
      <c r="HUV94" s="15"/>
      <c r="HUW94" s="15"/>
      <c r="HUX94" s="15"/>
      <c r="HUY94" s="15"/>
      <c r="HUZ94" s="15"/>
      <c r="HVA94" s="15"/>
      <c r="HVB94" s="15"/>
      <c r="HVC94" s="15"/>
      <c r="HVD94" s="15"/>
      <c r="HVE94" s="15"/>
      <c r="HVF94" s="15"/>
      <c r="HVG94" s="15"/>
      <c r="HVH94" s="15"/>
      <c r="HVI94" s="15"/>
      <c r="HVJ94" s="15"/>
      <c r="HVK94" s="15"/>
      <c r="HVL94" s="15"/>
      <c r="HVM94" s="15"/>
      <c r="HVN94" s="15"/>
      <c r="HVO94" s="15"/>
      <c r="HVP94" s="15"/>
      <c r="HVQ94" s="15"/>
      <c r="HVR94" s="15"/>
      <c r="HVS94" s="15"/>
      <c r="HVT94" s="15"/>
      <c r="HVU94" s="15"/>
      <c r="HVV94" s="15"/>
      <c r="HVW94" s="15"/>
      <c r="HVX94" s="15"/>
      <c r="HVY94" s="15"/>
      <c r="HVZ94" s="15"/>
      <c r="HWA94" s="15"/>
      <c r="HWB94" s="15"/>
      <c r="HWC94" s="15"/>
      <c r="HWD94" s="15"/>
      <c r="HWE94" s="15"/>
      <c r="HWF94" s="15"/>
      <c r="HWG94" s="15"/>
      <c r="HWH94" s="15"/>
      <c r="HWI94" s="15"/>
      <c r="HWJ94" s="15"/>
      <c r="HWK94" s="15"/>
      <c r="HWL94" s="15"/>
      <c r="HWM94" s="15"/>
      <c r="HWN94" s="15"/>
      <c r="HWO94" s="15"/>
      <c r="HWP94" s="15"/>
      <c r="HWQ94" s="15"/>
      <c r="HWR94" s="15"/>
      <c r="HWS94" s="15"/>
      <c r="HWT94" s="15"/>
      <c r="HWU94" s="15"/>
      <c r="HWV94" s="15"/>
      <c r="HWW94" s="15"/>
      <c r="HWX94" s="15"/>
      <c r="HWY94" s="15"/>
      <c r="HWZ94" s="15"/>
      <c r="HXA94" s="15"/>
      <c r="HXB94" s="15"/>
      <c r="HXC94" s="15"/>
      <c r="HXD94" s="15"/>
      <c r="HXE94" s="15"/>
      <c r="HXF94" s="15"/>
      <c r="HXG94" s="15"/>
      <c r="HXH94" s="15"/>
      <c r="HXI94" s="15"/>
      <c r="HXJ94" s="15"/>
      <c r="HXK94" s="15"/>
      <c r="HXL94" s="15"/>
      <c r="HXM94" s="15"/>
      <c r="HXN94" s="15"/>
      <c r="HXO94" s="15"/>
      <c r="HXP94" s="15"/>
      <c r="HXQ94" s="15"/>
      <c r="HXR94" s="15"/>
      <c r="HXS94" s="15"/>
      <c r="HXT94" s="15"/>
      <c r="HXU94" s="15"/>
      <c r="HXV94" s="15"/>
      <c r="HXW94" s="15"/>
      <c r="HXX94" s="15"/>
      <c r="HXY94" s="15"/>
      <c r="HXZ94" s="15"/>
      <c r="HYA94" s="15"/>
      <c r="HYB94" s="15"/>
      <c r="HYC94" s="15"/>
      <c r="HYD94" s="15"/>
      <c r="HYE94" s="15"/>
      <c r="HYF94" s="15"/>
      <c r="HYG94" s="15"/>
      <c r="HYH94" s="15"/>
      <c r="HYI94" s="15"/>
      <c r="HYJ94" s="15"/>
      <c r="HYK94" s="15"/>
      <c r="HYL94" s="15"/>
      <c r="HYM94" s="15"/>
      <c r="HYN94" s="15"/>
      <c r="HYO94" s="15"/>
      <c r="HYP94" s="15"/>
      <c r="HYQ94" s="15"/>
      <c r="HYR94" s="15"/>
      <c r="HYS94" s="15"/>
      <c r="HYT94" s="15"/>
      <c r="HYU94" s="15"/>
      <c r="HYV94" s="15"/>
      <c r="HYW94" s="15"/>
      <c r="HYX94" s="15"/>
      <c r="HYY94" s="15"/>
      <c r="HYZ94" s="15"/>
      <c r="HZA94" s="15"/>
      <c r="HZB94" s="15"/>
      <c r="HZC94" s="15"/>
      <c r="HZD94" s="15"/>
      <c r="HZE94" s="15"/>
      <c r="HZF94" s="15"/>
      <c r="HZG94" s="15"/>
      <c r="HZH94" s="15"/>
      <c r="HZI94" s="15"/>
      <c r="HZJ94" s="15"/>
      <c r="HZK94" s="15"/>
      <c r="HZL94" s="15"/>
      <c r="HZM94" s="15"/>
      <c r="HZN94" s="15"/>
      <c r="HZO94" s="15"/>
      <c r="HZP94" s="15"/>
      <c r="HZQ94" s="15"/>
      <c r="HZR94" s="15"/>
      <c r="HZS94" s="15"/>
      <c r="HZT94" s="15"/>
      <c r="HZU94" s="15"/>
      <c r="HZV94" s="15"/>
      <c r="HZW94" s="15"/>
      <c r="HZX94" s="15"/>
      <c r="HZY94" s="15"/>
      <c r="HZZ94" s="15"/>
      <c r="IAA94" s="15"/>
      <c r="IAB94" s="15"/>
      <c r="IAC94" s="15"/>
      <c r="IAD94" s="15"/>
      <c r="IAE94" s="15"/>
      <c r="IAF94" s="15"/>
      <c r="IAG94" s="15"/>
      <c r="IAH94" s="15"/>
      <c r="IAI94" s="15"/>
      <c r="IAJ94" s="15"/>
      <c r="IAK94" s="15"/>
      <c r="IAL94" s="15"/>
      <c r="IAM94" s="15"/>
      <c r="IAN94" s="15"/>
      <c r="IAO94" s="15"/>
      <c r="IAP94" s="15"/>
      <c r="IAQ94" s="15"/>
      <c r="IAR94" s="15"/>
      <c r="IAS94" s="15"/>
      <c r="IAT94" s="15"/>
      <c r="IAU94" s="15"/>
      <c r="IAV94" s="15"/>
      <c r="IAW94" s="15"/>
      <c r="IAX94" s="15"/>
      <c r="IAY94" s="15"/>
      <c r="IAZ94" s="15"/>
      <c r="IBA94" s="15"/>
      <c r="IBB94" s="15"/>
      <c r="IBC94" s="15"/>
      <c r="IBD94" s="15"/>
      <c r="IBE94" s="15"/>
      <c r="IBF94" s="15"/>
      <c r="IBG94" s="15"/>
      <c r="IBH94" s="15"/>
      <c r="IBI94" s="15"/>
      <c r="IBJ94" s="15"/>
      <c r="IBK94" s="15"/>
      <c r="IBL94" s="15"/>
      <c r="IBM94" s="15"/>
      <c r="IBN94" s="15"/>
      <c r="IBO94" s="15"/>
      <c r="IBP94" s="15"/>
      <c r="IBQ94" s="15"/>
      <c r="IBR94" s="15"/>
      <c r="IBS94" s="15"/>
      <c r="IBT94" s="15"/>
      <c r="IBU94" s="15"/>
      <c r="IBV94" s="15"/>
      <c r="IBW94" s="15"/>
      <c r="IBX94" s="15"/>
      <c r="IBY94" s="15"/>
      <c r="IBZ94" s="15"/>
      <c r="ICA94" s="15"/>
      <c r="ICB94" s="15"/>
      <c r="ICC94" s="15"/>
      <c r="ICD94" s="15"/>
      <c r="ICE94" s="15"/>
      <c r="ICF94" s="15"/>
      <c r="ICG94" s="15"/>
      <c r="ICH94" s="15"/>
      <c r="ICI94" s="15"/>
      <c r="ICJ94" s="15"/>
      <c r="ICK94" s="15"/>
      <c r="ICL94" s="15"/>
      <c r="ICM94" s="15"/>
      <c r="ICN94" s="15"/>
      <c r="ICO94" s="15"/>
      <c r="ICP94" s="15"/>
      <c r="ICQ94" s="15"/>
      <c r="ICR94" s="15"/>
      <c r="ICS94" s="15"/>
      <c r="ICT94" s="15"/>
      <c r="ICU94" s="15"/>
      <c r="ICV94" s="15"/>
      <c r="ICW94" s="15"/>
      <c r="ICX94" s="15"/>
      <c r="ICY94" s="15"/>
      <c r="ICZ94" s="15"/>
      <c r="IDA94" s="15"/>
      <c r="IDB94" s="15"/>
      <c r="IDC94" s="15"/>
      <c r="IDD94" s="15"/>
      <c r="IDE94" s="15"/>
      <c r="IDF94" s="15"/>
      <c r="IDG94" s="15"/>
      <c r="IDH94" s="15"/>
      <c r="IDI94" s="15"/>
      <c r="IDJ94" s="15"/>
      <c r="IDK94" s="15"/>
      <c r="IDL94" s="15"/>
      <c r="IDM94" s="15"/>
      <c r="IDN94" s="15"/>
      <c r="IDO94" s="15"/>
      <c r="IDP94" s="15"/>
      <c r="IDQ94" s="15"/>
      <c r="IDR94" s="15"/>
      <c r="IDS94" s="15"/>
      <c r="IDT94" s="15"/>
      <c r="IDU94" s="15"/>
      <c r="IDV94" s="15"/>
      <c r="IDW94" s="15"/>
      <c r="IDX94" s="15"/>
      <c r="IDY94" s="15"/>
      <c r="IDZ94" s="15"/>
      <c r="IEA94" s="15"/>
      <c r="IEB94" s="15"/>
      <c r="IEC94" s="15"/>
      <c r="IED94" s="15"/>
      <c r="IEE94" s="15"/>
      <c r="IEF94" s="15"/>
      <c r="IEG94" s="15"/>
      <c r="IEH94" s="15"/>
      <c r="IEI94" s="15"/>
      <c r="IEJ94" s="15"/>
      <c r="IEK94" s="15"/>
      <c r="IEL94" s="15"/>
      <c r="IEM94" s="15"/>
      <c r="IEN94" s="15"/>
      <c r="IEO94" s="15"/>
      <c r="IEP94" s="15"/>
      <c r="IEQ94" s="15"/>
      <c r="IER94" s="15"/>
      <c r="IES94" s="15"/>
      <c r="IET94" s="15"/>
      <c r="IEU94" s="15"/>
      <c r="IEV94" s="15"/>
      <c r="IEW94" s="15"/>
      <c r="IEX94" s="15"/>
      <c r="IEY94" s="15"/>
      <c r="IEZ94" s="15"/>
      <c r="IFA94" s="15"/>
      <c r="IFB94" s="15"/>
      <c r="IFC94" s="15"/>
      <c r="IFD94" s="15"/>
      <c r="IFE94" s="15"/>
      <c r="IFF94" s="15"/>
      <c r="IFG94" s="15"/>
      <c r="IFH94" s="15"/>
      <c r="IFI94" s="15"/>
      <c r="IFJ94" s="15"/>
      <c r="IFK94" s="15"/>
      <c r="IFL94" s="15"/>
      <c r="IFM94" s="15"/>
      <c r="IFN94" s="15"/>
      <c r="IFO94" s="15"/>
      <c r="IFP94" s="15"/>
      <c r="IFQ94" s="15"/>
      <c r="IFR94" s="15"/>
      <c r="IFS94" s="15"/>
      <c r="IFT94" s="15"/>
      <c r="IFU94" s="15"/>
      <c r="IFV94" s="15"/>
      <c r="IFW94" s="15"/>
      <c r="IFX94" s="15"/>
      <c r="IFY94" s="15"/>
      <c r="IFZ94" s="15"/>
      <c r="IGA94" s="15"/>
      <c r="IGB94" s="15"/>
      <c r="IGC94" s="15"/>
      <c r="IGD94" s="15"/>
      <c r="IGE94" s="15"/>
      <c r="IGF94" s="15"/>
      <c r="IGG94" s="15"/>
      <c r="IGH94" s="15"/>
      <c r="IGI94" s="15"/>
      <c r="IGJ94" s="15"/>
      <c r="IGK94" s="15"/>
      <c r="IGL94" s="15"/>
      <c r="IGM94" s="15"/>
      <c r="IGN94" s="15"/>
      <c r="IGO94" s="15"/>
      <c r="IGP94" s="15"/>
      <c r="IGQ94" s="15"/>
      <c r="IGR94" s="15"/>
      <c r="IGS94" s="15"/>
      <c r="IGT94" s="15"/>
      <c r="IGU94" s="15"/>
      <c r="IGV94" s="15"/>
      <c r="IGW94" s="15"/>
      <c r="IGX94" s="15"/>
      <c r="IGY94" s="15"/>
      <c r="IGZ94" s="15"/>
      <c r="IHA94" s="15"/>
      <c r="IHB94" s="15"/>
      <c r="IHC94" s="15"/>
      <c r="IHD94" s="15"/>
      <c r="IHE94" s="15"/>
      <c r="IHF94" s="15"/>
      <c r="IHG94" s="15"/>
      <c r="IHH94" s="15"/>
      <c r="IHI94" s="15"/>
      <c r="IHJ94" s="15"/>
      <c r="IHK94" s="15"/>
      <c r="IHL94" s="15"/>
      <c r="IHM94" s="15"/>
      <c r="IHN94" s="15"/>
      <c r="IHO94" s="15"/>
      <c r="IHP94" s="15"/>
      <c r="IHQ94" s="15"/>
      <c r="IHR94" s="15"/>
      <c r="IHS94" s="15"/>
      <c r="IHT94" s="15"/>
      <c r="IHU94" s="15"/>
      <c r="IHV94" s="15"/>
      <c r="IHW94" s="15"/>
      <c r="IHX94" s="15"/>
      <c r="IHY94" s="15"/>
      <c r="IHZ94" s="15"/>
      <c r="IIA94" s="15"/>
      <c r="IIB94" s="15"/>
      <c r="IIC94" s="15"/>
      <c r="IID94" s="15"/>
      <c r="IIE94" s="15"/>
      <c r="IIF94" s="15"/>
      <c r="IIG94" s="15"/>
      <c r="IIH94" s="15"/>
      <c r="III94" s="15"/>
      <c r="IIJ94" s="15"/>
      <c r="IIK94" s="15"/>
      <c r="IIL94" s="15"/>
      <c r="IIM94" s="15"/>
      <c r="IIN94" s="15"/>
      <c r="IIO94" s="15"/>
      <c r="IIP94" s="15"/>
      <c r="IIQ94" s="15"/>
      <c r="IIR94" s="15"/>
      <c r="IIS94" s="15"/>
      <c r="IIT94" s="15"/>
      <c r="IIU94" s="15"/>
      <c r="IIV94" s="15"/>
      <c r="IIW94" s="15"/>
      <c r="IIX94" s="15"/>
      <c r="IIY94" s="15"/>
      <c r="IIZ94" s="15"/>
      <c r="IJA94" s="15"/>
      <c r="IJB94" s="15"/>
      <c r="IJC94" s="15"/>
      <c r="IJD94" s="15"/>
      <c r="IJE94" s="15"/>
      <c r="IJF94" s="15"/>
      <c r="IJG94" s="15"/>
      <c r="IJH94" s="15"/>
      <c r="IJI94" s="15"/>
      <c r="IJJ94" s="15"/>
      <c r="IJK94" s="15"/>
      <c r="IJL94" s="15"/>
      <c r="IJM94" s="15"/>
      <c r="IJN94" s="15"/>
      <c r="IJO94" s="15"/>
      <c r="IJP94" s="15"/>
      <c r="IJQ94" s="15"/>
      <c r="IJR94" s="15"/>
      <c r="IJS94" s="15"/>
      <c r="IJT94" s="15"/>
      <c r="IJU94" s="15"/>
      <c r="IJV94" s="15"/>
      <c r="IJW94" s="15"/>
      <c r="IJX94" s="15"/>
      <c r="IJY94" s="15"/>
      <c r="IJZ94" s="15"/>
      <c r="IKA94" s="15"/>
      <c r="IKB94" s="15"/>
      <c r="IKC94" s="15"/>
      <c r="IKD94" s="15"/>
      <c r="IKE94" s="15"/>
      <c r="IKF94" s="15"/>
      <c r="IKG94" s="15"/>
      <c r="IKH94" s="15"/>
      <c r="IKI94" s="15"/>
      <c r="IKJ94" s="15"/>
      <c r="IKK94" s="15"/>
      <c r="IKL94" s="15"/>
      <c r="IKM94" s="15"/>
      <c r="IKN94" s="15"/>
      <c r="IKO94" s="15"/>
      <c r="IKP94" s="15"/>
      <c r="IKQ94" s="15"/>
      <c r="IKR94" s="15"/>
      <c r="IKS94" s="15"/>
      <c r="IKT94" s="15"/>
      <c r="IKU94" s="15"/>
      <c r="IKV94" s="15"/>
      <c r="IKW94" s="15"/>
      <c r="IKX94" s="15"/>
      <c r="IKY94" s="15"/>
      <c r="IKZ94" s="15"/>
      <c r="ILA94" s="15"/>
      <c r="ILB94" s="15"/>
      <c r="ILC94" s="15"/>
      <c r="ILD94" s="15"/>
      <c r="ILE94" s="15"/>
      <c r="ILF94" s="15"/>
      <c r="ILG94" s="15"/>
      <c r="ILH94" s="15"/>
      <c r="ILI94" s="15"/>
      <c r="ILJ94" s="15"/>
      <c r="ILK94" s="15"/>
      <c r="ILL94" s="15"/>
      <c r="ILM94" s="15"/>
      <c r="ILN94" s="15"/>
      <c r="ILO94" s="15"/>
      <c r="ILP94" s="15"/>
      <c r="ILQ94" s="15"/>
      <c r="ILR94" s="15"/>
      <c r="ILS94" s="15"/>
      <c r="ILT94" s="15"/>
      <c r="ILU94" s="15"/>
      <c r="ILV94" s="15"/>
      <c r="ILW94" s="15"/>
      <c r="ILX94" s="15"/>
      <c r="ILY94" s="15"/>
      <c r="ILZ94" s="15"/>
      <c r="IMA94" s="15"/>
      <c r="IMB94" s="15"/>
      <c r="IMC94" s="15"/>
      <c r="IMD94" s="15"/>
      <c r="IME94" s="15"/>
      <c r="IMF94" s="15"/>
      <c r="IMG94" s="15"/>
      <c r="IMH94" s="15"/>
      <c r="IMI94" s="15"/>
      <c r="IMJ94" s="15"/>
      <c r="IMK94" s="15"/>
      <c r="IML94" s="15"/>
      <c r="IMM94" s="15"/>
      <c r="IMN94" s="15"/>
      <c r="IMO94" s="15"/>
      <c r="IMP94" s="15"/>
      <c r="IMQ94" s="15"/>
      <c r="IMR94" s="15"/>
      <c r="IMS94" s="15"/>
      <c r="IMT94" s="15"/>
      <c r="IMU94" s="15"/>
      <c r="IMV94" s="15"/>
      <c r="IMW94" s="15"/>
      <c r="IMX94" s="15"/>
      <c r="IMY94" s="15"/>
      <c r="IMZ94" s="15"/>
      <c r="INA94" s="15"/>
      <c r="INB94" s="15"/>
      <c r="INC94" s="15"/>
      <c r="IND94" s="15"/>
      <c r="INE94" s="15"/>
      <c r="INF94" s="15"/>
      <c r="ING94" s="15"/>
      <c r="INH94" s="15"/>
      <c r="INI94" s="15"/>
      <c r="INJ94" s="15"/>
      <c r="INK94" s="15"/>
      <c r="INL94" s="15"/>
      <c r="INM94" s="15"/>
      <c r="INN94" s="15"/>
      <c r="INO94" s="15"/>
      <c r="INP94" s="15"/>
      <c r="INQ94" s="15"/>
      <c r="INR94" s="15"/>
      <c r="INS94" s="15"/>
      <c r="INT94" s="15"/>
      <c r="INU94" s="15"/>
      <c r="INV94" s="15"/>
      <c r="INW94" s="15"/>
      <c r="INX94" s="15"/>
      <c r="INY94" s="15"/>
      <c r="INZ94" s="15"/>
      <c r="IOA94" s="15"/>
      <c r="IOB94" s="15"/>
      <c r="IOC94" s="15"/>
      <c r="IOD94" s="15"/>
      <c r="IOE94" s="15"/>
      <c r="IOF94" s="15"/>
      <c r="IOG94" s="15"/>
      <c r="IOH94" s="15"/>
      <c r="IOI94" s="15"/>
      <c r="IOJ94" s="15"/>
      <c r="IOK94" s="15"/>
      <c r="IOL94" s="15"/>
      <c r="IOM94" s="15"/>
      <c r="ION94" s="15"/>
      <c r="IOO94" s="15"/>
      <c r="IOP94" s="15"/>
      <c r="IOQ94" s="15"/>
      <c r="IOR94" s="15"/>
      <c r="IOS94" s="15"/>
      <c r="IOT94" s="15"/>
      <c r="IOU94" s="15"/>
      <c r="IOV94" s="15"/>
      <c r="IOW94" s="15"/>
      <c r="IOX94" s="15"/>
      <c r="IOY94" s="15"/>
      <c r="IOZ94" s="15"/>
      <c r="IPA94" s="15"/>
      <c r="IPB94" s="15"/>
      <c r="IPC94" s="15"/>
      <c r="IPD94" s="15"/>
      <c r="IPE94" s="15"/>
      <c r="IPF94" s="15"/>
      <c r="IPG94" s="15"/>
      <c r="IPH94" s="15"/>
      <c r="IPI94" s="15"/>
      <c r="IPJ94" s="15"/>
      <c r="IPK94" s="15"/>
      <c r="IPL94" s="15"/>
      <c r="IPM94" s="15"/>
      <c r="IPN94" s="15"/>
      <c r="IPO94" s="15"/>
      <c r="IPP94" s="15"/>
      <c r="IPQ94" s="15"/>
      <c r="IPR94" s="15"/>
      <c r="IPS94" s="15"/>
      <c r="IPT94" s="15"/>
      <c r="IPU94" s="15"/>
      <c r="IPV94" s="15"/>
      <c r="IPW94" s="15"/>
      <c r="IPX94" s="15"/>
      <c r="IPY94" s="15"/>
      <c r="IPZ94" s="15"/>
      <c r="IQA94" s="15"/>
      <c r="IQB94" s="15"/>
      <c r="IQC94" s="15"/>
      <c r="IQD94" s="15"/>
      <c r="IQE94" s="15"/>
      <c r="IQF94" s="15"/>
      <c r="IQG94" s="15"/>
      <c r="IQH94" s="15"/>
      <c r="IQI94" s="15"/>
      <c r="IQJ94" s="15"/>
      <c r="IQK94" s="15"/>
      <c r="IQL94" s="15"/>
      <c r="IQM94" s="15"/>
      <c r="IQN94" s="15"/>
      <c r="IQO94" s="15"/>
      <c r="IQP94" s="15"/>
      <c r="IQQ94" s="15"/>
      <c r="IQR94" s="15"/>
      <c r="IQS94" s="15"/>
      <c r="IQT94" s="15"/>
      <c r="IQU94" s="15"/>
      <c r="IQV94" s="15"/>
      <c r="IQW94" s="15"/>
      <c r="IQX94" s="15"/>
      <c r="IQY94" s="15"/>
      <c r="IQZ94" s="15"/>
      <c r="IRA94" s="15"/>
      <c r="IRB94" s="15"/>
      <c r="IRC94" s="15"/>
      <c r="IRD94" s="15"/>
      <c r="IRE94" s="15"/>
      <c r="IRF94" s="15"/>
      <c r="IRG94" s="15"/>
      <c r="IRH94" s="15"/>
      <c r="IRI94" s="15"/>
      <c r="IRJ94" s="15"/>
      <c r="IRK94" s="15"/>
      <c r="IRL94" s="15"/>
      <c r="IRM94" s="15"/>
      <c r="IRN94" s="15"/>
      <c r="IRO94" s="15"/>
      <c r="IRP94" s="15"/>
      <c r="IRQ94" s="15"/>
      <c r="IRR94" s="15"/>
      <c r="IRS94" s="15"/>
      <c r="IRT94" s="15"/>
      <c r="IRU94" s="15"/>
      <c r="IRV94" s="15"/>
      <c r="IRW94" s="15"/>
      <c r="IRX94" s="15"/>
      <c r="IRY94" s="15"/>
      <c r="IRZ94" s="15"/>
      <c r="ISA94" s="15"/>
      <c r="ISB94" s="15"/>
      <c r="ISC94" s="15"/>
      <c r="ISD94" s="15"/>
      <c r="ISE94" s="15"/>
      <c r="ISF94" s="15"/>
      <c r="ISG94" s="15"/>
      <c r="ISH94" s="15"/>
      <c r="ISI94" s="15"/>
      <c r="ISJ94" s="15"/>
      <c r="ISK94" s="15"/>
      <c r="ISL94" s="15"/>
      <c r="ISM94" s="15"/>
      <c r="ISN94" s="15"/>
      <c r="ISO94" s="15"/>
      <c r="ISP94" s="15"/>
      <c r="ISQ94" s="15"/>
      <c r="ISR94" s="15"/>
      <c r="ISS94" s="15"/>
      <c r="IST94" s="15"/>
      <c r="ISU94" s="15"/>
      <c r="ISV94" s="15"/>
      <c r="ISW94" s="15"/>
      <c r="ISX94" s="15"/>
      <c r="ISY94" s="15"/>
      <c r="ISZ94" s="15"/>
      <c r="ITA94" s="15"/>
      <c r="ITB94" s="15"/>
      <c r="ITC94" s="15"/>
      <c r="ITD94" s="15"/>
      <c r="ITE94" s="15"/>
      <c r="ITF94" s="15"/>
      <c r="ITG94" s="15"/>
      <c r="ITH94" s="15"/>
      <c r="ITI94" s="15"/>
      <c r="ITJ94" s="15"/>
      <c r="ITK94" s="15"/>
      <c r="ITL94" s="15"/>
      <c r="ITM94" s="15"/>
      <c r="ITN94" s="15"/>
      <c r="ITO94" s="15"/>
      <c r="ITP94" s="15"/>
      <c r="ITQ94" s="15"/>
      <c r="ITR94" s="15"/>
      <c r="ITS94" s="15"/>
      <c r="ITT94" s="15"/>
      <c r="ITU94" s="15"/>
      <c r="ITV94" s="15"/>
      <c r="ITW94" s="15"/>
      <c r="ITX94" s="15"/>
      <c r="ITY94" s="15"/>
      <c r="ITZ94" s="15"/>
      <c r="IUA94" s="15"/>
      <c r="IUB94" s="15"/>
      <c r="IUC94" s="15"/>
      <c r="IUD94" s="15"/>
      <c r="IUE94" s="15"/>
      <c r="IUF94" s="15"/>
      <c r="IUG94" s="15"/>
      <c r="IUH94" s="15"/>
      <c r="IUI94" s="15"/>
      <c r="IUJ94" s="15"/>
      <c r="IUK94" s="15"/>
      <c r="IUL94" s="15"/>
      <c r="IUM94" s="15"/>
      <c r="IUN94" s="15"/>
      <c r="IUO94" s="15"/>
      <c r="IUP94" s="15"/>
      <c r="IUQ94" s="15"/>
      <c r="IUR94" s="15"/>
      <c r="IUS94" s="15"/>
      <c r="IUT94" s="15"/>
      <c r="IUU94" s="15"/>
      <c r="IUV94" s="15"/>
      <c r="IUW94" s="15"/>
      <c r="IUX94" s="15"/>
      <c r="IUY94" s="15"/>
      <c r="IUZ94" s="15"/>
      <c r="IVA94" s="15"/>
      <c r="IVB94" s="15"/>
      <c r="IVC94" s="15"/>
      <c r="IVD94" s="15"/>
      <c r="IVE94" s="15"/>
      <c r="IVF94" s="15"/>
      <c r="IVG94" s="15"/>
      <c r="IVH94" s="15"/>
      <c r="IVI94" s="15"/>
      <c r="IVJ94" s="15"/>
      <c r="IVK94" s="15"/>
      <c r="IVL94" s="15"/>
      <c r="IVM94" s="15"/>
      <c r="IVN94" s="15"/>
      <c r="IVO94" s="15"/>
      <c r="IVP94" s="15"/>
      <c r="IVQ94" s="15"/>
      <c r="IVR94" s="15"/>
      <c r="IVS94" s="15"/>
      <c r="IVT94" s="15"/>
      <c r="IVU94" s="15"/>
      <c r="IVV94" s="15"/>
      <c r="IVW94" s="15"/>
      <c r="IVX94" s="15"/>
      <c r="IVY94" s="15"/>
      <c r="IVZ94" s="15"/>
      <c r="IWA94" s="15"/>
      <c r="IWB94" s="15"/>
      <c r="IWC94" s="15"/>
      <c r="IWD94" s="15"/>
      <c r="IWE94" s="15"/>
      <c r="IWF94" s="15"/>
      <c r="IWG94" s="15"/>
      <c r="IWH94" s="15"/>
      <c r="IWI94" s="15"/>
      <c r="IWJ94" s="15"/>
      <c r="IWK94" s="15"/>
      <c r="IWL94" s="15"/>
      <c r="IWM94" s="15"/>
      <c r="IWN94" s="15"/>
      <c r="IWO94" s="15"/>
      <c r="IWP94" s="15"/>
      <c r="IWQ94" s="15"/>
      <c r="IWR94" s="15"/>
      <c r="IWS94" s="15"/>
      <c r="IWT94" s="15"/>
      <c r="IWU94" s="15"/>
      <c r="IWV94" s="15"/>
      <c r="IWW94" s="15"/>
      <c r="IWX94" s="15"/>
      <c r="IWY94" s="15"/>
      <c r="IWZ94" s="15"/>
      <c r="IXA94" s="15"/>
      <c r="IXB94" s="15"/>
      <c r="IXC94" s="15"/>
      <c r="IXD94" s="15"/>
      <c r="IXE94" s="15"/>
      <c r="IXF94" s="15"/>
      <c r="IXG94" s="15"/>
      <c r="IXH94" s="15"/>
      <c r="IXI94" s="15"/>
      <c r="IXJ94" s="15"/>
      <c r="IXK94" s="15"/>
      <c r="IXL94" s="15"/>
      <c r="IXM94" s="15"/>
      <c r="IXN94" s="15"/>
      <c r="IXO94" s="15"/>
      <c r="IXP94" s="15"/>
      <c r="IXQ94" s="15"/>
      <c r="IXR94" s="15"/>
      <c r="IXS94" s="15"/>
      <c r="IXT94" s="15"/>
      <c r="IXU94" s="15"/>
      <c r="IXV94" s="15"/>
      <c r="IXW94" s="15"/>
      <c r="IXX94" s="15"/>
      <c r="IXY94" s="15"/>
      <c r="IXZ94" s="15"/>
      <c r="IYA94" s="15"/>
      <c r="IYB94" s="15"/>
      <c r="IYC94" s="15"/>
      <c r="IYD94" s="15"/>
      <c r="IYE94" s="15"/>
      <c r="IYF94" s="15"/>
      <c r="IYG94" s="15"/>
      <c r="IYH94" s="15"/>
      <c r="IYI94" s="15"/>
      <c r="IYJ94" s="15"/>
      <c r="IYK94" s="15"/>
      <c r="IYL94" s="15"/>
      <c r="IYM94" s="15"/>
      <c r="IYN94" s="15"/>
      <c r="IYO94" s="15"/>
      <c r="IYP94" s="15"/>
      <c r="IYQ94" s="15"/>
      <c r="IYR94" s="15"/>
      <c r="IYS94" s="15"/>
      <c r="IYT94" s="15"/>
      <c r="IYU94" s="15"/>
      <c r="IYV94" s="15"/>
      <c r="IYW94" s="15"/>
      <c r="IYX94" s="15"/>
      <c r="IYY94" s="15"/>
      <c r="IYZ94" s="15"/>
      <c r="IZA94" s="15"/>
      <c r="IZB94" s="15"/>
      <c r="IZC94" s="15"/>
      <c r="IZD94" s="15"/>
      <c r="IZE94" s="15"/>
      <c r="IZF94" s="15"/>
      <c r="IZG94" s="15"/>
      <c r="IZH94" s="15"/>
      <c r="IZI94" s="15"/>
      <c r="IZJ94" s="15"/>
      <c r="IZK94" s="15"/>
      <c r="IZL94" s="15"/>
      <c r="IZM94" s="15"/>
      <c r="IZN94" s="15"/>
      <c r="IZO94" s="15"/>
      <c r="IZP94" s="15"/>
      <c r="IZQ94" s="15"/>
      <c r="IZR94" s="15"/>
      <c r="IZS94" s="15"/>
      <c r="IZT94" s="15"/>
      <c r="IZU94" s="15"/>
      <c r="IZV94" s="15"/>
      <c r="IZW94" s="15"/>
      <c r="IZX94" s="15"/>
      <c r="IZY94" s="15"/>
      <c r="IZZ94" s="15"/>
      <c r="JAA94" s="15"/>
      <c r="JAB94" s="15"/>
      <c r="JAC94" s="15"/>
      <c r="JAD94" s="15"/>
      <c r="JAE94" s="15"/>
      <c r="JAF94" s="15"/>
      <c r="JAG94" s="15"/>
      <c r="JAH94" s="15"/>
      <c r="JAI94" s="15"/>
      <c r="JAJ94" s="15"/>
      <c r="JAK94" s="15"/>
      <c r="JAL94" s="15"/>
      <c r="JAM94" s="15"/>
      <c r="JAN94" s="15"/>
      <c r="JAO94" s="15"/>
      <c r="JAP94" s="15"/>
      <c r="JAQ94" s="15"/>
      <c r="JAR94" s="15"/>
      <c r="JAS94" s="15"/>
      <c r="JAT94" s="15"/>
      <c r="JAU94" s="15"/>
      <c r="JAV94" s="15"/>
      <c r="JAW94" s="15"/>
      <c r="JAX94" s="15"/>
      <c r="JAY94" s="15"/>
      <c r="JAZ94" s="15"/>
      <c r="JBA94" s="15"/>
      <c r="JBB94" s="15"/>
      <c r="JBC94" s="15"/>
      <c r="JBD94" s="15"/>
      <c r="JBE94" s="15"/>
      <c r="JBF94" s="15"/>
      <c r="JBG94" s="15"/>
      <c r="JBH94" s="15"/>
      <c r="JBI94" s="15"/>
      <c r="JBJ94" s="15"/>
      <c r="JBK94" s="15"/>
      <c r="JBL94" s="15"/>
      <c r="JBM94" s="15"/>
      <c r="JBN94" s="15"/>
      <c r="JBO94" s="15"/>
      <c r="JBP94" s="15"/>
      <c r="JBQ94" s="15"/>
      <c r="JBR94" s="15"/>
      <c r="JBS94" s="15"/>
      <c r="JBT94" s="15"/>
      <c r="JBU94" s="15"/>
      <c r="JBV94" s="15"/>
      <c r="JBW94" s="15"/>
      <c r="JBX94" s="15"/>
      <c r="JBY94" s="15"/>
      <c r="JBZ94" s="15"/>
      <c r="JCA94" s="15"/>
      <c r="JCB94" s="15"/>
      <c r="JCC94" s="15"/>
      <c r="JCD94" s="15"/>
      <c r="JCE94" s="15"/>
      <c r="JCF94" s="15"/>
      <c r="JCG94" s="15"/>
      <c r="JCH94" s="15"/>
      <c r="JCI94" s="15"/>
      <c r="JCJ94" s="15"/>
      <c r="JCK94" s="15"/>
      <c r="JCL94" s="15"/>
      <c r="JCM94" s="15"/>
      <c r="JCN94" s="15"/>
      <c r="JCO94" s="15"/>
      <c r="JCP94" s="15"/>
      <c r="JCQ94" s="15"/>
      <c r="JCR94" s="15"/>
      <c r="JCS94" s="15"/>
      <c r="JCT94" s="15"/>
      <c r="JCU94" s="15"/>
      <c r="JCV94" s="15"/>
      <c r="JCW94" s="15"/>
      <c r="JCX94" s="15"/>
      <c r="JCY94" s="15"/>
      <c r="JCZ94" s="15"/>
      <c r="JDA94" s="15"/>
      <c r="JDB94" s="15"/>
      <c r="JDC94" s="15"/>
      <c r="JDD94" s="15"/>
      <c r="JDE94" s="15"/>
      <c r="JDF94" s="15"/>
      <c r="JDG94" s="15"/>
      <c r="JDH94" s="15"/>
      <c r="JDI94" s="15"/>
      <c r="JDJ94" s="15"/>
      <c r="JDK94" s="15"/>
      <c r="JDL94" s="15"/>
      <c r="JDM94" s="15"/>
      <c r="JDN94" s="15"/>
      <c r="JDO94" s="15"/>
      <c r="JDP94" s="15"/>
      <c r="JDQ94" s="15"/>
      <c r="JDR94" s="15"/>
      <c r="JDS94" s="15"/>
      <c r="JDT94" s="15"/>
      <c r="JDU94" s="15"/>
      <c r="JDV94" s="15"/>
      <c r="JDW94" s="15"/>
      <c r="JDX94" s="15"/>
      <c r="JDY94" s="15"/>
      <c r="JDZ94" s="15"/>
      <c r="JEA94" s="15"/>
      <c r="JEB94" s="15"/>
      <c r="JEC94" s="15"/>
      <c r="JED94" s="15"/>
      <c r="JEE94" s="15"/>
      <c r="JEF94" s="15"/>
      <c r="JEG94" s="15"/>
      <c r="JEH94" s="15"/>
      <c r="JEI94" s="15"/>
      <c r="JEJ94" s="15"/>
      <c r="JEK94" s="15"/>
      <c r="JEL94" s="15"/>
      <c r="JEM94" s="15"/>
      <c r="JEN94" s="15"/>
      <c r="JEO94" s="15"/>
      <c r="JEP94" s="15"/>
      <c r="JEQ94" s="15"/>
      <c r="JER94" s="15"/>
      <c r="JES94" s="15"/>
      <c r="JET94" s="15"/>
      <c r="JEU94" s="15"/>
      <c r="JEV94" s="15"/>
      <c r="JEW94" s="15"/>
      <c r="JEX94" s="15"/>
      <c r="JEY94" s="15"/>
      <c r="JEZ94" s="15"/>
      <c r="JFA94" s="15"/>
      <c r="JFB94" s="15"/>
      <c r="JFC94" s="15"/>
      <c r="JFD94" s="15"/>
      <c r="JFE94" s="15"/>
      <c r="JFF94" s="15"/>
      <c r="JFG94" s="15"/>
      <c r="JFH94" s="15"/>
      <c r="JFI94" s="15"/>
      <c r="JFJ94" s="15"/>
      <c r="JFK94" s="15"/>
      <c r="JFL94" s="15"/>
      <c r="JFM94" s="15"/>
      <c r="JFN94" s="15"/>
      <c r="JFO94" s="15"/>
      <c r="JFP94" s="15"/>
      <c r="JFQ94" s="15"/>
      <c r="JFR94" s="15"/>
      <c r="JFS94" s="15"/>
      <c r="JFT94" s="15"/>
      <c r="JFU94" s="15"/>
      <c r="JFV94" s="15"/>
      <c r="JFW94" s="15"/>
      <c r="JFX94" s="15"/>
      <c r="JFY94" s="15"/>
      <c r="JFZ94" s="15"/>
      <c r="JGA94" s="15"/>
      <c r="JGB94" s="15"/>
      <c r="JGC94" s="15"/>
      <c r="JGD94" s="15"/>
      <c r="JGE94" s="15"/>
      <c r="JGF94" s="15"/>
      <c r="JGG94" s="15"/>
      <c r="JGH94" s="15"/>
      <c r="JGI94" s="15"/>
      <c r="JGJ94" s="15"/>
      <c r="JGK94" s="15"/>
      <c r="JGL94" s="15"/>
      <c r="JGM94" s="15"/>
      <c r="JGN94" s="15"/>
      <c r="JGO94" s="15"/>
      <c r="JGP94" s="15"/>
      <c r="JGQ94" s="15"/>
      <c r="JGR94" s="15"/>
      <c r="JGS94" s="15"/>
      <c r="JGT94" s="15"/>
      <c r="JGU94" s="15"/>
      <c r="JGV94" s="15"/>
      <c r="JGW94" s="15"/>
      <c r="JGX94" s="15"/>
      <c r="JGY94" s="15"/>
      <c r="JGZ94" s="15"/>
      <c r="JHA94" s="15"/>
      <c r="JHB94" s="15"/>
      <c r="JHC94" s="15"/>
      <c r="JHD94" s="15"/>
      <c r="JHE94" s="15"/>
      <c r="JHF94" s="15"/>
      <c r="JHG94" s="15"/>
      <c r="JHH94" s="15"/>
      <c r="JHI94" s="15"/>
      <c r="JHJ94" s="15"/>
      <c r="JHK94" s="15"/>
      <c r="JHL94" s="15"/>
      <c r="JHM94" s="15"/>
      <c r="JHN94" s="15"/>
      <c r="JHO94" s="15"/>
      <c r="JHP94" s="15"/>
      <c r="JHQ94" s="15"/>
      <c r="JHR94" s="15"/>
      <c r="JHS94" s="15"/>
      <c r="JHT94" s="15"/>
      <c r="JHU94" s="15"/>
      <c r="JHV94" s="15"/>
      <c r="JHW94" s="15"/>
      <c r="JHX94" s="15"/>
      <c r="JHY94" s="15"/>
      <c r="JHZ94" s="15"/>
      <c r="JIA94" s="15"/>
      <c r="JIB94" s="15"/>
      <c r="JIC94" s="15"/>
      <c r="JID94" s="15"/>
      <c r="JIE94" s="15"/>
      <c r="JIF94" s="15"/>
      <c r="JIG94" s="15"/>
      <c r="JIH94" s="15"/>
      <c r="JII94" s="15"/>
      <c r="JIJ94" s="15"/>
      <c r="JIK94" s="15"/>
      <c r="JIL94" s="15"/>
      <c r="JIM94" s="15"/>
      <c r="JIN94" s="15"/>
      <c r="JIO94" s="15"/>
      <c r="JIP94" s="15"/>
      <c r="JIQ94" s="15"/>
      <c r="JIR94" s="15"/>
      <c r="JIS94" s="15"/>
      <c r="JIT94" s="15"/>
      <c r="JIU94" s="15"/>
      <c r="JIV94" s="15"/>
      <c r="JIW94" s="15"/>
      <c r="JIX94" s="15"/>
      <c r="JIY94" s="15"/>
      <c r="JIZ94" s="15"/>
      <c r="JJA94" s="15"/>
      <c r="JJB94" s="15"/>
      <c r="JJC94" s="15"/>
      <c r="JJD94" s="15"/>
      <c r="JJE94" s="15"/>
      <c r="JJF94" s="15"/>
      <c r="JJG94" s="15"/>
      <c r="JJH94" s="15"/>
      <c r="JJI94" s="15"/>
      <c r="JJJ94" s="15"/>
      <c r="JJK94" s="15"/>
      <c r="JJL94" s="15"/>
      <c r="JJM94" s="15"/>
      <c r="JJN94" s="15"/>
      <c r="JJO94" s="15"/>
      <c r="JJP94" s="15"/>
      <c r="JJQ94" s="15"/>
      <c r="JJR94" s="15"/>
      <c r="JJS94" s="15"/>
      <c r="JJT94" s="15"/>
      <c r="JJU94" s="15"/>
      <c r="JJV94" s="15"/>
      <c r="JJW94" s="15"/>
      <c r="JJX94" s="15"/>
      <c r="JJY94" s="15"/>
      <c r="JJZ94" s="15"/>
      <c r="JKA94" s="15"/>
      <c r="JKB94" s="15"/>
      <c r="JKC94" s="15"/>
      <c r="JKD94" s="15"/>
      <c r="JKE94" s="15"/>
      <c r="JKF94" s="15"/>
      <c r="JKG94" s="15"/>
      <c r="JKH94" s="15"/>
      <c r="JKI94" s="15"/>
      <c r="JKJ94" s="15"/>
      <c r="JKK94" s="15"/>
      <c r="JKL94" s="15"/>
      <c r="JKM94" s="15"/>
      <c r="JKN94" s="15"/>
      <c r="JKO94" s="15"/>
      <c r="JKP94" s="15"/>
      <c r="JKQ94" s="15"/>
      <c r="JKR94" s="15"/>
      <c r="JKS94" s="15"/>
      <c r="JKT94" s="15"/>
      <c r="JKU94" s="15"/>
      <c r="JKV94" s="15"/>
      <c r="JKW94" s="15"/>
      <c r="JKX94" s="15"/>
      <c r="JKY94" s="15"/>
      <c r="JKZ94" s="15"/>
      <c r="JLA94" s="15"/>
      <c r="JLB94" s="15"/>
      <c r="JLC94" s="15"/>
      <c r="JLD94" s="15"/>
      <c r="JLE94" s="15"/>
      <c r="JLF94" s="15"/>
      <c r="JLG94" s="15"/>
      <c r="JLH94" s="15"/>
      <c r="JLI94" s="15"/>
      <c r="JLJ94" s="15"/>
      <c r="JLK94" s="15"/>
      <c r="JLL94" s="15"/>
      <c r="JLM94" s="15"/>
      <c r="JLN94" s="15"/>
      <c r="JLO94" s="15"/>
      <c r="JLP94" s="15"/>
      <c r="JLQ94" s="15"/>
      <c r="JLR94" s="15"/>
      <c r="JLS94" s="15"/>
      <c r="JLT94" s="15"/>
      <c r="JLU94" s="15"/>
      <c r="JLV94" s="15"/>
      <c r="JLW94" s="15"/>
      <c r="JLX94" s="15"/>
      <c r="JLY94" s="15"/>
      <c r="JLZ94" s="15"/>
      <c r="JMA94" s="15"/>
      <c r="JMB94" s="15"/>
      <c r="JMC94" s="15"/>
      <c r="JMD94" s="15"/>
      <c r="JME94" s="15"/>
      <c r="JMF94" s="15"/>
      <c r="JMG94" s="15"/>
      <c r="JMH94" s="15"/>
      <c r="JMI94" s="15"/>
      <c r="JMJ94" s="15"/>
      <c r="JMK94" s="15"/>
      <c r="JML94" s="15"/>
      <c r="JMM94" s="15"/>
      <c r="JMN94" s="15"/>
      <c r="JMO94" s="15"/>
      <c r="JMP94" s="15"/>
      <c r="JMQ94" s="15"/>
      <c r="JMR94" s="15"/>
      <c r="JMS94" s="15"/>
      <c r="JMT94" s="15"/>
      <c r="JMU94" s="15"/>
      <c r="JMV94" s="15"/>
      <c r="JMW94" s="15"/>
      <c r="JMX94" s="15"/>
      <c r="JMY94" s="15"/>
      <c r="JMZ94" s="15"/>
      <c r="JNA94" s="15"/>
      <c r="JNB94" s="15"/>
      <c r="JNC94" s="15"/>
      <c r="JND94" s="15"/>
      <c r="JNE94" s="15"/>
      <c r="JNF94" s="15"/>
      <c r="JNG94" s="15"/>
      <c r="JNH94" s="15"/>
      <c r="JNI94" s="15"/>
      <c r="JNJ94" s="15"/>
      <c r="JNK94" s="15"/>
      <c r="JNL94" s="15"/>
      <c r="JNM94" s="15"/>
      <c r="JNN94" s="15"/>
      <c r="JNO94" s="15"/>
      <c r="JNP94" s="15"/>
      <c r="JNQ94" s="15"/>
      <c r="JNR94" s="15"/>
      <c r="JNS94" s="15"/>
      <c r="JNT94" s="15"/>
      <c r="JNU94" s="15"/>
      <c r="JNV94" s="15"/>
      <c r="JNW94" s="15"/>
      <c r="JNX94" s="15"/>
      <c r="JNY94" s="15"/>
      <c r="JNZ94" s="15"/>
      <c r="JOA94" s="15"/>
      <c r="JOB94" s="15"/>
      <c r="JOC94" s="15"/>
      <c r="JOD94" s="15"/>
      <c r="JOE94" s="15"/>
      <c r="JOF94" s="15"/>
      <c r="JOG94" s="15"/>
      <c r="JOH94" s="15"/>
      <c r="JOI94" s="15"/>
      <c r="JOJ94" s="15"/>
      <c r="JOK94" s="15"/>
      <c r="JOL94" s="15"/>
      <c r="JOM94" s="15"/>
      <c r="JON94" s="15"/>
      <c r="JOO94" s="15"/>
      <c r="JOP94" s="15"/>
      <c r="JOQ94" s="15"/>
      <c r="JOR94" s="15"/>
      <c r="JOS94" s="15"/>
      <c r="JOT94" s="15"/>
      <c r="JOU94" s="15"/>
      <c r="JOV94" s="15"/>
      <c r="JOW94" s="15"/>
      <c r="JOX94" s="15"/>
      <c r="JOY94" s="15"/>
      <c r="JOZ94" s="15"/>
      <c r="JPA94" s="15"/>
      <c r="JPB94" s="15"/>
      <c r="JPC94" s="15"/>
      <c r="JPD94" s="15"/>
      <c r="JPE94" s="15"/>
      <c r="JPF94" s="15"/>
      <c r="JPG94" s="15"/>
      <c r="JPH94" s="15"/>
      <c r="JPI94" s="15"/>
      <c r="JPJ94" s="15"/>
      <c r="JPK94" s="15"/>
      <c r="JPL94" s="15"/>
      <c r="JPM94" s="15"/>
      <c r="JPN94" s="15"/>
      <c r="JPO94" s="15"/>
      <c r="JPP94" s="15"/>
      <c r="JPQ94" s="15"/>
      <c r="JPR94" s="15"/>
      <c r="JPS94" s="15"/>
      <c r="JPT94" s="15"/>
      <c r="JPU94" s="15"/>
      <c r="JPV94" s="15"/>
      <c r="JPW94" s="15"/>
      <c r="JPX94" s="15"/>
      <c r="JPY94" s="15"/>
      <c r="JPZ94" s="15"/>
      <c r="JQA94" s="15"/>
      <c r="JQB94" s="15"/>
      <c r="JQC94" s="15"/>
      <c r="JQD94" s="15"/>
      <c r="JQE94" s="15"/>
      <c r="JQF94" s="15"/>
      <c r="JQG94" s="15"/>
      <c r="JQH94" s="15"/>
      <c r="JQI94" s="15"/>
      <c r="JQJ94" s="15"/>
      <c r="JQK94" s="15"/>
      <c r="JQL94" s="15"/>
      <c r="JQM94" s="15"/>
      <c r="JQN94" s="15"/>
      <c r="JQO94" s="15"/>
      <c r="JQP94" s="15"/>
      <c r="JQQ94" s="15"/>
      <c r="JQR94" s="15"/>
      <c r="JQS94" s="15"/>
      <c r="JQT94" s="15"/>
      <c r="JQU94" s="15"/>
      <c r="JQV94" s="15"/>
      <c r="JQW94" s="15"/>
      <c r="JQX94" s="15"/>
      <c r="JQY94" s="15"/>
      <c r="JQZ94" s="15"/>
      <c r="JRA94" s="15"/>
      <c r="JRB94" s="15"/>
      <c r="JRC94" s="15"/>
      <c r="JRD94" s="15"/>
      <c r="JRE94" s="15"/>
      <c r="JRF94" s="15"/>
      <c r="JRG94" s="15"/>
      <c r="JRH94" s="15"/>
      <c r="JRI94" s="15"/>
      <c r="JRJ94" s="15"/>
      <c r="JRK94" s="15"/>
      <c r="JRL94" s="15"/>
      <c r="JRM94" s="15"/>
      <c r="JRN94" s="15"/>
      <c r="JRO94" s="15"/>
      <c r="JRP94" s="15"/>
      <c r="JRQ94" s="15"/>
      <c r="JRR94" s="15"/>
      <c r="JRS94" s="15"/>
      <c r="JRT94" s="15"/>
      <c r="JRU94" s="15"/>
      <c r="JRV94" s="15"/>
      <c r="JRW94" s="15"/>
      <c r="JRX94" s="15"/>
      <c r="JRY94" s="15"/>
      <c r="JRZ94" s="15"/>
      <c r="JSA94" s="15"/>
      <c r="JSB94" s="15"/>
      <c r="JSC94" s="15"/>
      <c r="JSD94" s="15"/>
      <c r="JSE94" s="15"/>
      <c r="JSF94" s="15"/>
      <c r="JSG94" s="15"/>
      <c r="JSH94" s="15"/>
      <c r="JSI94" s="15"/>
      <c r="JSJ94" s="15"/>
      <c r="JSK94" s="15"/>
      <c r="JSL94" s="15"/>
      <c r="JSM94" s="15"/>
      <c r="JSN94" s="15"/>
      <c r="JSO94" s="15"/>
      <c r="JSP94" s="15"/>
      <c r="JSQ94" s="15"/>
      <c r="JSR94" s="15"/>
      <c r="JSS94" s="15"/>
      <c r="JST94" s="15"/>
      <c r="JSU94" s="15"/>
      <c r="JSV94" s="15"/>
      <c r="JSW94" s="15"/>
      <c r="JSX94" s="15"/>
      <c r="JSY94" s="15"/>
      <c r="JSZ94" s="15"/>
      <c r="JTA94" s="15"/>
      <c r="JTB94" s="15"/>
      <c r="JTC94" s="15"/>
      <c r="JTD94" s="15"/>
      <c r="JTE94" s="15"/>
      <c r="JTF94" s="15"/>
      <c r="JTG94" s="15"/>
      <c r="JTH94" s="15"/>
      <c r="JTI94" s="15"/>
      <c r="JTJ94" s="15"/>
      <c r="JTK94" s="15"/>
      <c r="JTL94" s="15"/>
      <c r="JTM94" s="15"/>
      <c r="JTN94" s="15"/>
      <c r="JTO94" s="15"/>
      <c r="JTP94" s="15"/>
      <c r="JTQ94" s="15"/>
      <c r="JTR94" s="15"/>
      <c r="JTS94" s="15"/>
      <c r="JTT94" s="15"/>
      <c r="JTU94" s="15"/>
      <c r="JTV94" s="15"/>
      <c r="JTW94" s="15"/>
      <c r="JTX94" s="15"/>
      <c r="JTY94" s="15"/>
      <c r="JTZ94" s="15"/>
      <c r="JUA94" s="15"/>
      <c r="JUB94" s="15"/>
      <c r="JUC94" s="15"/>
      <c r="JUD94" s="15"/>
      <c r="JUE94" s="15"/>
      <c r="JUF94" s="15"/>
      <c r="JUG94" s="15"/>
      <c r="JUH94" s="15"/>
      <c r="JUI94" s="15"/>
      <c r="JUJ94" s="15"/>
      <c r="JUK94" s="15"/>
      <c r="JUL94" s="15"/>
      <c r="JUM94" s="15"/>
      <c r="JUN94" s="15"/>
      <c r="JUO94" s="15"/>
      <c r="JUP94" s="15"/>
      <c r="JUQ94" s="15"/>
      <c r="JUR94" s="15"/>
      <c r="JUS94" s="15"/>
      <c r="JUT94" s="15"/>
      <c r="JUU94" s="15"/>
      <c r="JUV94" s="15"/>
      <c r="JUW94" s="15"/>
      <c r="JUX94" s="15"/>
      <c r="JUY94" s="15"/>
      <c r="JUZ94" s="15"/>
      <c r="JVA94" s="15"/>
      <c r="JVB94" s="15"/>
      <c r="JVC94" s="15"/>
      <c r="JVD94" s="15"/>
      <c r="JVE94" s="15"/>
      <c r="JVF94" s="15"/>
      <c r="JVG94" s="15"/>
      <c r="JVH94" s="15"/>
      <c r="JVI94" s="15"/>
      <c r="JVJ94" s="15"/>
      <c r="JVK94" s="15"/>
      <c r="JVL94" s="15"/>
      <c r="JVM94" s="15"/>
      <c r="JVN94" s="15"/>
      <c r="JVO94" s="15"/>
      <c r="JVP94" s="15"/>
      <c r="JVQ94" s="15"/>
      <c r="JVR94" s="15"/>
      <c r="JVS94" s="15"/>
      <c r="JVT94" s="15"/>
      <c r="JVU94" s="15"/>
      <c r="JVV94" s="15"/>
      <c r="JVW94" s="15"/>
      <c r="JVX94" s="15"/>
      <c r="JVY94" s="15"/>
      <c r="JVZ94" s="15"/>
      <c r="JWA94" s="15"/>
      <c r="JWB94" s="15"/>
      <c r="JWC94" s="15"/>
      <c r="JWD94" s="15"/>
      <c r="JWE94" s="15"/>
      <c r="JWF94" s="15"/>
      <c r="JWG94" s="15"/>
      <c r="JWH94" s="15"/>
      <c r="JWI94" s="15"/>
      <c r="JWJ94" s="15"/>
      <c r="JWK94" s="15"/>
      <c r="JWL94" s="15"/>
      <c r="JWM94" s="15"/>
      <c r="JWN94" s="15"/>
      <c r="JWO94" s="15"/>
      <c r="JWP94" s="15"/>
      <c r="JWQ94" s="15"/>
      <c r="JWR94" s="15"/>
      <c r="JWS94" s="15"/>
      <c r="JWT94" s="15"/>
      <c r="JWU94" s="15"/>
      <c r="JWV94" s="15"/>
      <c r="JWW94" s="15"/>
      <c r="JWX94" s="15"/>
      <c r="JWY94" s="15"/>
      <c r="JWZ94" s="15"/>
      <c r="JXA94" s="15"/>
      <c r="JXB94" s="15"/>
      <c r="JXC94" s="15"/>
      <c r="JXD94" s="15"/>
      <c r="JXE94" s="15"/>
      <c r="JXF94" s="15"/>
      <c r="JXG94" s="15"/>
      <c r="JXH94" s="15"/>
      <c r="JXI94" s="15"/>
      <c r="JXJ94" s="15"/>
      <c r="JXK94" s="15"/>
      <c r="JXL94" s="15"/>
      <c r="JXM94" s="15"/>
      <c r="JXN94" s="15"/>
      <c r="JXO94" s="15"/>
      <c r="JXP94" s="15"/>
      <c r="JXQ94" s="15"/>
      <c r="JXR94" s="15"/>
      <c r="JXS94" s="15"/>
      <c r="JXT94" s="15"/>
      <c r="JXU94" s="15"/>
      <c r="JXV94" s="15"/>
      <c r="JXW94" s="15"/>
      <c r="JXX94" s="15"/>
      <c r="JXY94" s="15"/>
      <c r="JXZ94" s="15"/>
      <c r="JYA94" s="15"/>
      <c r="JYB94" s="15"/>
      <c r="JYC94" s="15"/>
      <c r="JYD94" s="15"/>
      <c r="JYE94" s="15"/>
      <c r="JYF94" s="15"/>
      <c r="JYG94" s="15"/>
      <c r="JYH94" s="15"/>
      <c r="JYI94" s="15"/>
      <c r="JYJ94" s="15"/>
      <c r="JYK94" s="15"/>
      <c r="JYL94" s="15"/>
      <c r="JYM94" s="15"/>
      <c r="JYN94" s="15"/>
      <c r="JYO94" s="15"/>
      <c r="JYP94" s="15"/>
      <c r="JYQ94" s="15"/>
      <c r="JYR94" s="15"/>
      <c r="JYS94" s="15"/>
      <c r="JYT94" s="15"/>
      <c r="JYU94" s="15"/>
      <c r="JYV94" s="15"/>
      <c r="JYW94" s="15"/>
      <c r="JYX94" s="15"/>
      <c r="JYY94" s="15"/>
      <c r="JYZ94" s="15"/>
      <c r="JZA94" s="15"/>
      <c r="JZB94" s="15"/>
      <c r="JZC94" s="15"/>
      <c r="JZD94" s="15"/>
      <c r="JZE94" s="15"/>
      <c r="JZF94" s="15"/>
      <c r="JZG94" s="15"/>
      <c r="JZH94" s="15"/>
      <c r="JZI94" s="15"/>
      <c r="JZJ94" s="15"/>
      <c r="JZK94" s="15"/>
      <c r="JZL94" s="15"/>
      <c r="JZM94" s="15"/>
      <c r="JZN94" s="15"/>
      <c r="JZO94" s="15"/>
      <c r="JZP94" s="15"/>
      <c r="JZQ94" s="15"/>
      <c r="JZR94" s="15"/>
      <c r="JZS94" s="15"/>
      <c r="JZT94" s="15"/>
      <c r="JZU94" s="15"/>
      <c r="JZV94" s="15"/>
      <c r="JZW94" s="15"/>
      <c r="JZX94" s="15"/>
      <c r="JZY94" s="15"/>
      <c r="JZZ94" s="15"/>
      <c r="KAA94" s="15"/>
      <c r="KAB94" s="15"/>
      <c r="KAC94" s="15"/>
      <c r="KAD94" s="15"/>
      <c r="KAE94" s="15"/>
      <c r="KAF94" s="15"/>
      <c r="KAG94" s="15"/>
      <c r="KAH94" s="15"/>
      <c r="KAI94" s="15"/>
      <c r="KAJ94" s="15"/>
      <c r="KAK94" s="15"/>
      <c r="KAL94" s="15"/>
      <c r="KAM94" s="15"/>
      <c r="KAN94" s="15"/>
      <c r="KAO94" s="15"/>
      <c r="KAP94" s="15"/>
      <c r="KAQ94" s="15"/>
      <c r="KAR94" s="15"/>
      <c r="KAS94" s="15"/>
      <c r="KAT94" s="15"/>
      <c r="KAU94" s="15"/>
      <c r="KAV94" s="15"/>
      <c r="KAW94" s="15"/>
      <c r="KAX94" s="15"/>
      <c r="KAY94" s="15"/>
      <c r="KAZ94" s="15"/>
      <c r="KBA94" s="15"/>
      <c r="KBB94" s="15"/>
      <c r="KBC94" s="15"/>
      <c r="KBD94" s="15"/>
      <c r="KBE94" s="15"/>
      <c r="KBF94" s="15"/>
      <c r="KBG94" s="15"/>
      <c r="KBH94" s="15"/>
      <c r="KBI94" s="15"/>
      <c r="KBJ94" s="15"/>
      <c r="KBK94" s="15"/>
      <c r="KBL94" s="15"/>
      <c r="KBM94" s="15"/>
      <c r="KBN94" s="15"/>
      <c r="KBO94" s="15"/>
      <c r="KBP94" s="15"/>
      <c r="KBQ94" s="15"/>
      <c r="KBR94" s="15"/>
      <c r="KBS94" s="15"/>
      <c r="KBT94" s="15"/>
      <c r="KBU94" s="15"/>
      <c r="KBV94" s="15"/>
      <c r="KBW94" s="15"/>
      <c r="KBX94" s="15"/>
      <c r="KBY94" s="15"/>
      <c r="KBZ94" s="15"/>
      <c r="KCA94" s="15"/>
      <c r="KCB94" s="15"/>
      <c r="KCC94" s="15"/>
      <c r="KCD94" s="15"/>
      <c r="KCE94" s="15"/>
      <c r="KCF94" s="15"/>
      <c r="KCG94" s="15"/>
      <c r="KCH94" s="15"/>
      <c r="KCI94" s="15"/>
      <c r="KCJ94" s="15"/>
      <c r="KCK94" s="15"/>
      <c r="KCL94" s="15"/>
      <c r="KCM94" s="15"/>
      <c r="KCN94" s="15"/>
      <c r="KCO94" s="15"/>
      <c r="KCP94" s="15"/>
      <c r="KCQ94" s="15"/>
      <c r="KCR94" s="15"/>
      <c r="KCS94" s="15"/>
      <c r="KCT94" s="15"/>
      <c r="KCU94" s="15"/>
      <c r="KCV94" s="15"/>
      <c r="KCW94" s="15"/>
      <c r="KCX94" s="15"/>
      <c r="KCY94" s="15"/>
      <c r="KCZ94" s="15"/>
      <c r="KDA94" s="15"/>
      <c r="KDB94" s="15"/>
      <c r="KDC94" s="15"/>
      <c r="KDD94" s="15"/>
      <c r="KDE94" s="15"/>
      <c r="KDF94" s="15"/>
      <c r="KDG94" s="15"/>
      <c r="KDH94" s="15"/>
      <c r="KDI94" s="15"/>
      <c r="KDJ94" s="15"/>
      <c r="KDK94" s="15"/>
      <c r="KDL94" s="15"/>
      <c r="KDM94" s="15"/>
      <c r="KDN94" s="15"/>
      <c r="KDO94" s="15"/>
      <c r="KDP94" s="15"/>
      <c r="KDQ94" s="15"/>
      <c r="KDR94" s="15"/>
      <c r="KDS94" s="15"/>
      <c r="KDT94" s="15"/>
      <c r="KDU94" s="15"/>
      <c r="KDV94" s="15"/>
      <c r="KDW94" s="15"/>
      <c r="KDX94" s="15"/>
      <c r="KDY94" s="15"/>
      <c r="KDZ94" s="15"/>
      <c r="KEA94" s="15"/>
      <c r="KEB94" s="15"/>
      <c r="KEC94" s="15"/>
      <c r="KED94" s="15"/>
      <c r="KEE94" s="15"/>
      <c r="KEF94" s="15"/>
      <c r="KEG94" s="15"/>
      <c r="KEH94" s="15"/>
      <c r="KEI94" s="15"/>
      <c r="KEJ94" s="15"/>
      <c r="KEK94" s="15"/>
      <c r="KEL94" s="15"/>
      <c r="KEM94" s="15"/>
      <c r="KEN94" s="15"/>
      <c r="KEO94" s="15"/>
      <c r="KEP94" s="15"/>
      <c r="KEQ94" s="15"/>
      <c r="KER94" s="15"/>
      <c r="KES94" s="15"/>
      <c r="KET94" s="15"/>
      <c r="KEU94" s="15"/>
      <c r="KEV94" s="15"/>
      <c r="KEW94" s="15"/>
      <c r="KEX94" s="15"/>
      <c r="KEY94" s="15"/>
      <c r="KEZ94" s="15"/>
      <c r="KFA94" s="15"/>
      <c r="KFB94" s="15"/>
      <c r="KFC94" s="15"/>
      <c r="KFD94" s="15"/>
      <c r="KFE94" s="15"/>
      <c r="KFF94" s="15"/>
      <c r="KFG94" s="15"/>
      <c r="KFH94" s="15"/>
      <c r="KFI94" s="15"/>
      <c r="KFJ94" s="15"/>
      <c r="KFK94" s="15"/>
      <c r="KFL94" s="15"/>
      <c r="KFM94" s="15"/>
      <c r="KFN94" s="15"/>
      <c r="KFO94" s="15"/>
      <c r="KFP94" s="15"/>
      <c r="KFQ94" s="15"/>
      <c r="KFR94" s="15"/>
      <c r="KFS94" s="15"/>
      <c r="KFT94" s="15"/>
      <c r="KFU94" s="15"/>
      <c r="KFV94" s="15"/>
      <c r="KFW94" s="15"/>
      <c r="KFX94" s="15"/>
      <c r="KFY94" s="15"/>
      <c r="KFZ94" s="15"/>
      <c r="KGA94" s="15"/>
      <c r="KGB94" s="15"/>
      <c r="KGC94" s="15"/>
      <c r="KGD94" s="15"/>
      <c r="KGE94" s="15"/>
      <c r="KGF94" s="15"/>
      <c r="KGG94" s="15"/>
      <c r="KGH94" s="15"/>
      <c r="KGI94" s="15"/>
      <c r="KGJ94" s="15"/>
      <c r="KGK94" s="15"/>
      <c r="KGL94" s="15"/>
      <c r="KGM94" s="15"/>
      <c r="KGN94" s="15"/>
      <c r="KGO94" s="15"/>
      <c r="KGP94" s="15"/>
      <c r="KGQ94" s="15"/>
      <c r="KGR94" s="15"/>
      <c r="KGS94" s="15"/>
      <c r="KGT94" s="15"/>
      <c r="KGU94" s="15"/>
      <c r="KGV94" s="15"/>
      <c r="KGW94" s="15"/>
      <c r="KGX94" s="15"/>
      <c r="KGY94" s="15"/>
      <c r="KGZ94" s="15"/>
      <c r="KHA94" s="15"/>
      <c r="KHB94" s="15"/>
      <c r="KHC94" s="15"/>
      <c r="KHD94" s="15"/>
      <c r="KHE94" s="15"/>
      <c r="KHF94" s="15"/>
      <c r="KHG94" s="15"/>
      <c r="KHH94" s="15"/>
      <c r="KHI94" s="15"/>
      <c r="KHJ94" s="15"/>
      <c r="KHK94" s="15"/>
      <c r="KHL94" s="15"/>
      <c r="KHM94" s="15"/>
      <c r="KHN94" s="15"/>
      <c r="KHO94" s="15"/>
      <c r="KHP94" s="15"/>
      <c r="KHQ94" s="15"/>
      <c r="KHR94" s="15"/>
      <c r="KHS94" s="15"/>
      <c r="KHT94" s="15"/>
      <c r="KHU94" s="15"/>
      <c r="KHV94" s="15"/>
      <c r="KHW94" s="15"/>
      <c r="KHX94" s="15"/>
      <c r="KHY94" s="15"/>
      <c r="KHZ94" s="15"/>
      <c r="KIA94" s="15"/>
      <c r="KIB94" s="15"/>
      <c r="KIC94" s="15"/>
      <c r="KID94" s="15"/>
      <c r="KIE94" s="15"/>
      <c r="KIF94" s="15"/>
      <c r="KIG94" s="15"/>
      <c r="KIH94" s="15"/>
      <c r="KII94" s="15"/>
      <c r="KIJ94" s="15"/>
      <c r="KIK94" s="15"/>
      <c r="KIL94" s="15"/>
      <c r="KIM94" s="15"/>
      <c r="KIN94" s="15"/>
      <c r="KIO94" s="15"/>
      <c r="KIP94" s="15"/>
      <c r="KIQ94" s="15"/>
      <c r="KIR94" s="15"/>
      <c r="KIS94" s="15"/>
      <c r="KIT94" s="15"/>
      <c r="KIU94" s="15"/>
      <c r="KIV94" s="15"/>
      <c r="KIW94" s="15"/>
      <c r="KIX94" s="15"/>
      <c r="KIY94" s="15"/>
      <c r="KIZ94" s="15"/>
      <c r="KJA94" s="15"/>
      <c r="KJB94" s="15"/>
      <c r="KJC94" s="15"/>
      <c r="KJD94" s="15"/>
      <c r="KJE94" s="15"/>
      <c r="KJF94" s="15"/>
      <c r="KJG94" s="15"/>
      <c r="KJH94" s="15"/>
      <c r="KJI94" s="15"/>
      <c r="KJJ94" s="15"/>
      <c r="KJK94" s="15"/>
      <c r="KJL94" s="15"/>
      <c r="KJM94" s="15"/>
      <c r="KJN94" s="15"/>
      <c r="KJO94" s="15"/>
      <c r="KJP94" s="15"/>
      <c r="KJQ94" s="15"/>
      <c r="KJR94" s="15"/>
      <c r="KJS94" s="15"/>
      <c r="KJT94" s="15"/>
      <c r="KJU94" s="15"/>
      <c r="KJV94" s="15"/>
      <c r="KJW94" s="15"/>
      <c r="KJX94" s="15"/>
      <c r="KJY94" s="15"/>
      <c r="KJZ94" s="15"/>
      <c r="KKA94" s="15"/>
      <c r="KKB94" s="15"/>
      <c r="KKC94" s="15"/>
      <c r="KKD94" s="15"/>
      <c r="KKE94" s="15"/>
      <c r="KKF94" s="15"/>
      <c r="KKG94" s="15"/>
      <c r="KKH94" s="15"/>
      <c r="KKI94" s="15"/>
      <c r="KKJ94" s="15"/>
      <c r="KKK94" s="15"/>
      <c r="KKL94" s="15"/>
      <c r="KKM94" s="15"/>
      <c r="KKN94" s="15"/>
      <c r="KKO94" s="15"/>
      <c r="KKP94" s="15"/>
      <c r="KKQ94" s="15"/>
      <c r="KKR94" s="15"/>
      <c r="KKS94" s="15"/>
      <c r="KKT94" s="15"/>
      <c r="KKU94" s="15"/>
      <c r="KKV94" s="15"/>
      <c r="KKW94" s="15"/>
      <c r="KKX94" s="15"/>
      <c r="KKY94" s="15"/>
      <c r="KKZ94" s="15"/>
      <c r="KLA94" s="15"/>
      <c r="KLB94" s="15"/>
      <c r="KLC94" s="15"/>
      <c r="KLD94" s="15"/>
      <c r="KLE94" s="15"/>
      <c r="KLF94" s="15"/>
      <c r="KLG94" s="15"/>
      <c r="KLH94" s="15"/>
      <c r="KLI94" s="15"/>
      <c r="KLJ94" s="15"/>
      <c r="KLK94" s="15"/>
      <c r="KLL94" s="15"/>
      <c r="KLM94" s="15"/>
      <c r="KLN94" s="15"/>
      <c r="KLO94" s="15"/>
      <c r="KLP94" s="15"/>
      <c r="KLQ94" s="15"/>
      <c r="KLR94" s="15"/>
      <c r="KLS94" s="15"/>
      <c r="KLT94" s="15"/>
      <c r="KLU94" s="15"/>
      <c r="KLV94" s="15"/>
      <c r="KLW94" s="15"/>
      <c r="KLX94" s="15"/>
      <c r="KLY94" s="15"/>
      <c r="KLZ94" s="15"/>
      <c r="KMA94" s="15"/>
      <c r="KMB94" s="15"/>
      <c r="KMC94" s="15"/>
      <c r="KMD94" s="15"/>
      <c r="KME94" s="15"/>
      <c r="KMF94" s="15"/>
      <c r="KMG94" s="15"/>
      <c r="KMH94" s="15"/>
      <c r="KMI94" s="15"/>
      <c r="KMJ94" s="15"/>
      <c r="KMK94" s="15"/>
      <c r="KML94" s="15"/>
      <c r="KMM94" s="15"/>
      <c r="KMN94" s="15"/>
      <c r="KMO94" s="15"/>
      <c r="KMP94" s="15"/>
      <c r="KMQ94" s="15"/>
      <c r="KMR94" s="15"/>
      <c r="KMS94" s="15"/>
      <c r="KMT94" s="15"/>
      <c r="KMU94" s="15"/>
      <c r="KMV94" s="15"/>
      <c r="KMW94" s="15"/>
      <c r="KMX94" s="15"/>
      <c r="KMY94" s="15"/>
      <c r="KMZ94" s="15"/>
      <c r="KNA94" s="15"/>
      <c r="KNB94" s="15"/>
      <c r="KNC94" s="15"/>
      <c r="KND94" s="15"/>
      <c r="KNE94" s="15"/>
      <c r="KNF94" s="15"/>
      <c r="KNG94" s="15"/>
      <c r="KNH94" s="15"/>
      <c r="KNI94" s="15"/>
      <c r="KNJ94" s="15"/>
      <c r="KNK94" s="15"/>
      <c r="KNL94" s="15"/>
      <c r="KNM94" s="15"/>
      <c r="KNN94" s="15"/>
      <c r="KNO94" s="15"/>
      <c r="KNP94" s="15"/>
      <c r="KNQ94" s="15"/>
      <c r="KNR94" s="15"/>
      <c r="KNS94" s="15"/>
      <c r="KNT94" s="15"/>
      <c r="KNU94" s="15"/>
      <c r="KNV94" s="15"/>
      <c r="KNW94" s="15"/>
      <c r="KNX94" s="15"/>
      <c r="KNY94" s="15"/>
      <c r="KNZ94" s="15"/>
      <c r="KOA94" s="15"/>
      <c r="KOB94" s="15"/>
      <c r="KOC94" s="15"/>
      <c r="KOD94" s="15"/>
      <c r="KOE94" s="15"/>
      <c r="KOF94" s="15"/>
      <c r="KOG94" s="15"/>
      <c r="KOH94" s="15"/>
      <c r="KOI94" s="15"/>
      <c r="KOJ94" s="15"/>
      <c r="KOK94" s="15"/>
      <c r="KOL94" s="15"/>
      <c r="KOM94" s="15"/>
      <c r="KON94" s="15"/>
      <c r="KOO94" s="15"/>
      <c r="KOP94" s="15"/>
      <c r="KOQ94" s="15"/>
      <c r="KOR94" s="15"/>
      <c r="KOS94" s="15"/>
      <c r="KOT94" s="15"/>
      <c r="KOU94" s="15"/>
      <c r="KOV94" s="15"/>
      <c r="KOW94" s="15"/>
      <c r="KOX94" s="15"/>
      <c r="KOY94" s="15"/>
      <c r="KOZ94" s="15"/>
      <c r="KPA94" s="15"/>
      <c r="KPB94" s="15"/>
      <c r="KPC94" s="15"/>
      <c r="KPD94" s="15"/>
      <c r="KPE94" s="15"/>
      <c r="KPF94" s="15"/>
      <c r="KPG94" s="15"/>
      <c r="KPH94" s="15"/>
      <c r="KPI94" s="15"/>
      <c r="KPJ94" s="15"/>
      <c r="KPK94" s="15"/>
      <c r="KPL94" s="15"/>
      <c r="KPM94" s="15"/>
      <c r="KPN94" s="15"/>
      <c r="KPO94" s="15"/>
      <c r="KPP94" s="15"/>
      <c r="KPQ94" s="15"/>
      <c r="KPR94" s="15"/>
      <c r="KPS94" s="15"/>
      <c r="KPT94" s="15"/>
      <c r="KPU94" s="15"/>
      <c r="KPV94" s="15"/>
      <c r="KPW94" s="15"/>
      <c r="KPX94" s="15"/>
      <c r="KPY94" s="15"/>
      <c r="KPZ94" s="15"/>
      <c r="KQA94" s="15"/>
      <c r="KQB94" s="15"/>
      <c r="KQC94" s="15"/>
      <c r="KQD94" s="15"/>
      <c r="KQE94" s="15"/>
      <c r="KQF94" s="15"/>
      <c r="KQG94" s="15"/>
      <c r="KQH94" s="15"/>
      <c r="KQI94" s="15"/>
      <c r="KQJ94" s="15"/>
      <c r="KQK94" s="15"/>
      <c r="KQL94" s="15"/>
      <c r="KQM94" s="15"/>
      <c r="KQN94" s="15"/>
      <c r="KQO94" s="15"/>
      <c r="KQP94" s="15"/>
      <c r="KQQ94" s="15"/>
      <c r="KQR94" s="15"/>
      <c r="KQS94" s="15"/>
      <c r="KQT94" s="15"/>
      <c r="KQU94" s="15"/>
      <c r="KQV94" s="15"/>
      <c r="KQW94" s="15"/>
      <c r="KQX94" s="15"/>
      <c r="KQY94" s="15"/>
      <c r="KQZ94" s="15"/>
      <c r="KRA94" s="15"/>
      <c r="KRB94" s="15"/>
      <c r="KRC94" s="15"/>
      <c r="KRD94" s="15"/>
      <c r="KRE94" s="15"/>
      <c r="KRF94" s="15"/>
      <c r="KRG94" s="15"/>
      <c r="KRH94" s="15"/>
      <c r="KRI94" s="15"/>
      <c r="KRJ94" s="15"/>
      <c r="KRK94" s="15"/>
      <c r="KRL94" s="15"/>
      <c r="KRM94" s="15"/>
      <c r="KRN94" s="15"/>
      <c r="KRO94" s="15"/>
      <c r="KRP94" s="15"/>
      <c r="KRQ94" s="15"/>
      <c r="KRR94" s="15"/>
      <c r="KRS94" s="15"/>
      <c r="KRT94" s="15"/>
      <c r="KRU94" s="15"/>
      <c r="KRV94" s="15"/>
      <c r="KRW94" s="15"/>
      <c r="KRX94" s="15"/>
      <c r="KRY94" s="15"/>
      <c r="KRZ94" s="15"/>
      <c r="KSA94" s="15"/>
      <c r="KSB94" s="15"/>
      <c r="KSC94" s="15"/>
      <c r="KSD94" s="15"/>
      <c r="KSE94" s="15"/>
      <c r="KSF94" s="15"/>
      <c r="KSG94" s="15"/>
      <c r="KSH94" s="15"/>
      <c r="KSI94" s="15"/>
      <c r="KSJ94" s="15"/>
      <c r="KSK94" s="15"/>
      <c r="KSL94" s="15"/>
      <c r="KSM94" s="15"/>
      <c r="KSN94" s="15"/>
      <c r="KSO94" s="15"/>
      <c r="KSP94" s="15"/>
      <c r="KSQ94" s="15"/>
      <c r="KSR94" s="15"/>
      <c r="KSS94" s="15"/>
      <c r="KST94" s="15"/>
      <c r="KSU94" s="15"/>
      <c r="KSV94" s="15"/>
      <c r="KSW94" s="15"/>
      <c r="KSX94" s="15"/>
      <c r="KSY94" s="15"/>
      <c r="KSZ94" s="15"/>
      <c r="KTA94" s="15"/>
      <c r="KTB94" s="15"/>
      <c r="KTC94" s="15"/>
      <c r="KTD94" s="15"/>
      <c r="KTE94" s="15"/>
      <c r="KTF94" s="15"/>
      <c r="KTG94" s="15"/>
      <c r="KTH94" s="15"/>
      <c r="KTI94" s="15"/>
      <c r="KTJ94" s="15"/>
      <c r="KTK94" s="15"/>
      <c r="KTL94" s="15"/>
      <c r="KTM94" s="15"/>
      <c r="KTN94" s="15"/>
      <c r="KTO94" s="15"/>
      <c r="KTP94" s="15"/>
      <c r="KTQ94" s="15"/>
      <c r="KTR94" s="15"/>
      <c r="KTS94" s="15"/>
      <c r="KTT94" s="15"/>
      <c r="KTU94" s="15"/>
      <c r="KTV94" s="15"/>
      <c r="KTW94" s="15"/>
      <c r="KTX94" s="15"/>
      <c r="KTY94" s="15"/>
      <c r="KTZ94" s="15"/>
      <c r="KUA94" s="15"/>
      <c r="KUB94" s="15"/>
      <c r="KUC94" s="15"/>
      <c r="KUD94" s="15"/>
      <c r="KUE94" s="15"/>
      <c r="KUF94" s="15"/>
      <c r="KUG94" s="15"/>
      <c r="KUH94" s="15"/>
      <c r="KUI94" s="15"/>
      <c r="KUJ94" s="15"/>
      <c r="KUK94" s="15"/>
      <c r="KUL94" s="15"/>
      <c r="KUM94" s="15"/>
      <c r="KUN94" s="15"/>
      <c r="KUO94" s="15"/>
      <c r="KUP94" s="15"/>
      <c r="KUQ94" s="15"/>
      <c r="KUR94" s="15"/>
      <c r="KUS94" s="15"/>
      <c r="KUT94" s="15"/>
      <c r="KUU94" s="15"/>
      <c r="KUV94" s="15"/>
      <c r="KUW94" s="15"/>
      <c r="KUX94" s="15"/>
      <c r="KUY94" s="15"/>
      <c r="KUZ94" s="15"/>
      <c r="KVA94" s="15"/>
      <c r="KVB94" s="15"/>
      <c r="KVC94" s="15"/>
      <c r="KVD94" s="15"/>
      <c r="KVE94" s="15"/>
      <c r="KVF94" s="15"/>
      <c r="KVG94" s="15"/>
      <c r="KVH94" s="15"/>
      <c r="KVI94" s="15"/>
      <c r="KVJ94" s="15"/>
      <c r="KVK94" s="15"/>
      <c r="KVL94" s="15"/>
      <c r="KVM94" s="15"/>
      <c r="KVN94" s="15"/>
      <c r="KVO94" s="15"/>
      <c r="KVP94" s="15"/>
      <c r="KVQ94" s="15"/>
      <c r="KVR94" s="15"/>
      <c r="KVS94" s="15"/>
      <c r="KVT94" s="15"/>
      <c r="KVU94" s="15"/>
      <c r="KVV94" s="15"/>
      <c r="KVW94" s="15"/>
      <c r="KVX94" s="15"/>
      <c r="KVY94" s="15"/>
      <c r="KVZ94" s="15"/>
      <c r="KWA94" s="15"/>
      <c r="KWB94" s="15"/>
      <c r="KWC94" s="15"/>
      <c r="KWD94" s="15"/>
      <c r="KWE94" s="15"/>
      <c r="KWF94" s="15"/>
      <c r="KWG94" s="15"/>
      <c r="KWH94" s="15"/>
      <c r="KWI94" s="15"/>
      <c r="KWJ94" s="15"/>
      <c r="KWK94" s="15"/>
      <c r="KWL94" s="15"/>
      <c r="KWM94" s="15"/>
      <c r="KWN94" s="15"/>
      <c r="KWO94" s="15"/>
      <c r="KWP94" s="15"/>
      <c r="KWQ94" s="15"/>
      <c r="KWR94" s="15"/>
      <c r="KWS94" s="15"/>
      <c r="KWT94" s="15"/>
      <c r="KWU94" s="15"/>
      <c r="KWV94" s="15"/>
      <c r="KWW94" s="15"/>
      <c r="KWX94" s="15"/>
      <c r="KWY94" s="15"/>
      <c r="KWZ94" s="15"/>
      <c r="KXA94" s="15"/>
      <c r="KXB94" s="15"/>
      <c r="KXC94" s="15"/>
      <c r="KXD94" s="15"/>
      <c r="KXE94" s="15"/>
      <c r="KXF94" s="15"/>
      <c r="KXG94" s="15"/>
      <c r="KXH94" s="15"/>
      <c r="KXI94" s="15"/>
      <c r="KXJ94" s="15"/>
      <c r="KXK94" s="15"/>
      <c r="KXL94" s="15"/>
      <c r="KXM94" s="15"/>
      <c r="KXN94" s="15"/>
      <c r="KXO94" s="15"/>
      <c r="KXP94" s="15"/>
      <c r="KXQ94" s="15"/>
      <c r="KXR94" s="15"/>
      <c r="KXS94" s="15"/>
      <c r="KXT94" s="15"/>
      <c r="KXU94" s="15"/>
      <c r="KXV94" s="15"/>
      <c r="KXW94" s="15"/>
      <c r="KXX94" s="15"/>
      <c r="KXY94" s="15"/>
      <c r="KXZ94" s="15"/>
      <c r="KYA94" s="15"/>
      <c r="KYB94" s="15"/>
      <c r="KYC94" s="15"/>
      <c r="KYD94" s="15"/>
      <c r="KYE94" s="15"/>
      <c r="KYF94" s="15"/>
      <c r="KYG94" s="15"/>
      <c r="KYH94" s="15"/>
      <c r="KYI94" s="15"/>
      <c r="KYJ94" s="15"/>
      <c r="KYK94" s="15"/>
      <c r="KYL94" s="15"/>
      <c r="KYM94" s="15"/>
      <c r="KYN94" s="15"/>
      <c r="KYO94" s="15"/>
      <c r="KYP94" s="15"/>
      <c r="KYQ94" s="15"/>
      <c r="KYR94" s="15"/>
      <c r="KYS94" s="15"/>
      <c r="KYT94" s="15"/>
      <c r="KYU94" s="15"/>
      <c r="KYV94" s="15"/>
      <c r="KYW94" s="15"/>
      <c r="KYX94" s="15"/>
      <c r="KYY94" s="15"/>
      <c r="KYZ94" s="15"/>
      <c r="KZA94" s="15"/>
      <c r="KZB94" s="15"/>
      <c r="KZC94" s="15"/>
      <c r="KZD94" s="15"/>
      <c r="KZE94" s="15"/>
      <c r="KZF94" s="15"/>
      <c r="KZG94" s="15"/>
      <c r="KZH94" s="15"/>
      <c r="KZI94" s="15"/>
      <c r="KZJ94" s="15"/>
      <c r="KZK94" s="15"/>
      <c r="KZL94" s="15"/>
      <c r="KZM94" s="15"/>
      <c r="KZN94" s="15"/>
      <c r="KZO94" s="15"/>
      <c r="KZP94" s="15"/>
      <c r="KZQ94" s="15"/>
      <c r="KZR94" s="15"/>
      <c r="KZS94" s="15"/>
      <c r="KZT94" s="15"/>
      <c r="KZU94" s="15"/>
      <c r="KZV94" s="15"/>
      <c r="KZW94" s="15"/>
      <c r="KZX94" s="15"/>
      <c r="KZY94" s="15"/>
      <c r="KZZ94" s="15"/>
      <c r="LAA94" s="15"/>
      <c r="LAB94" s="15"/>
      <c r="LAC94" s="15"/>
      <c r="LAD94" s="15"/>
      <c r="LAE94" s="15"/>
      <c r="LAF94" s="15"/>
      <c r="LAG94" s="15"/>
      <c r="LAH94" s="15"/>
      <c r="LAI94" s="15"/>
      <c r="LAJ94" s="15"/>
      <c r="LAK94" s="15"/>
      <c r="LAL94" s="15"/>
      <c r="LAM94" s="15"/>
      <c r="LAN94" s="15"/>
      <c r="LAO94" s="15"/>
      <c r="LAP94" s="15"/>
      <c r="LAQ94" s="15"/>
      <c r="LAR94" s="15"/>
      <c r="LAS94" s="15"/>
      <c r="LAT94" s="15"/>
      <c r="LAU94" s="15"/>
      <c r="LAV94" s="15"/>
      <c r="LAW94" s="15"/>
      <c r="LAX94" s="15"/>
      <c r="LAY94" s="15"/>
      <c r="LAZ94" s="15"/>
      <c r="LBA94" s="15"/>
      <c r="LBB94" s="15"/>
      <c r="LBC94" s="15"/>
      <c r="LBD94" s="15"/>
      <c r="LBE94" s="15"/>
      <c r="LBF94" s="15"/>
      <c r="LBG94" s="15"/>
      <c r="LBH94" s="15"/>
      <c r="LBI94" s="15"/>
      <c r="LBJ94" s="15"/>
      <c r="LBK94" s="15"/>
      <c r="LBL94" s="15"/>
      <c r="LBM94" s="15"/>
      <c r="LBN94" s="15"/>
      <c r="LBO94" s="15"/>
      <c r="LBP94" s="15"/>
      <c r="LBQ94" s="15"/>
      <c r="LBR94" s="15"/>
      <c r="LBS94" s="15"/>
      <c r="LBT94" s="15"/>
      <c r="LBU94" s="15"/>
      <c r="LBV94" s="15"/>
      <c r="LBW94" s="15"/>
      <c r="LBX94" s="15"/>
      <c r="LBY94" s="15"/>
      <c r="LBZ94" s="15"/>
      <c r="LCA94" s="15"/>
      <c r="LCB94" s="15"/>
      <c r="LCC94" s="15"/>
      <c r="LCD94" s="15"/>
      <c r="LCE94" s="15"/>
      <c r="LCF94" s="15"/>
      <c r="LCG94" s="15"/>
      <c r="LCH94" s="15"/>
      <c r="LCI94" s="15"/>
      <c r="LCJ94" s="15"/>
      <c r="LCK94" s="15"/>
      <c r="LCL94" s="15"/>
      <c r="LCM94" s="15"/>
      <c r="LCN94" s="15"/>
      <c r="LCO94" s="15"/>
      <c r="LCP94" s="15"/>
      <c r="LCQ94" s="15"/>
      <c r="LCR94" s="15"/>
      <c r="LCS94" s="15"/>
      <c r="LCT94" s="15"/>
      <c r="LCU94" s="15"/>
      <c r="LCV94" s="15"/>
      <c r="LCW94" s="15"/>
      <c r="LCX94" s="15"/>
      <c r="LCY94" s="15"/>
      <c r="LCZ94" s="15"/>
      <c r="LDA94" s="15"/>
      <c r="LDB94" s="15"/>
      <c r="LDC94" s="15"/>
      <c r="LDD94" s="15"/>
      <c r="LDE94" s="15"/>
      <c r="LDF94" s="15"/>
      <c r="LDG94" s="15"/>
      <c r="LDH94" s="15"/>
      <c r="LDI94" s="15"/>
      <c r="LDJ94" s="15"/>
      <c r="LDK94" s="15"/>
      <c r="LDL94" s="15"/>
      <c r="LDM94" s="15"/>
      <c r="LDN94" s="15"/>
      <c r="LDO94" s="15"/>
      <c r="LDP94" s="15"/>
      <c r="LDQ94" s="15"/>
      <c r="LDR94" s="15"/>
      <c r="LDS94" s="15"/>
      <c r="LDT94" s="15"/>
      <c r="LDU94" s="15"/>
      <c r="LDV94" s="15"/>
      <c r="LDW94" s="15"/>
      <c r="LDX94" s="15"/>
      <c r="LDY94" s="15"/>
      <c r="LDZ94" s="15"/>
      <c r="LEA94" s="15"/>
      <c r="LEB94" s="15"/>
      <c r="LEC94" s="15"/>
      <c r="LED94" s="15"/>
      <c r="LEE94" s="15"/>
      <c r="LEF94" s="15"/>
      <c r="LEG94" s="15"/>
      <c r="LEH94" s="15"/>
      <c r="LEI94" s="15"/>
      <c r="LEJ94" s="15"/>
      <c r="LEK94" s="15"/>
      <c r="LEL94" s="15"/>
      <c r="LEM94" s="15"/>
      <c r="LEN94" s="15"/>
      <c r="LEO94" s="15"/>
      <c r="LEP94" s="15"/>
      <c r="LEQ94" s="15"/>
      <c r="LER94" s="15"/>
      <c r="LES94" s="15"/>
      <c r="LET94" s="15"/>
      <c r="LEU94" s="15"/>
      <c r="LEV94" s="15"/>
      <c r="LEW94" s="15"/>
      <c r="LEX94" s="15"/>
      <c r="LEY94" s="15"/>
      <c r="LEZ94" s="15"/>
      <c r="LFA94" s="15"/>
      <c r="LFB94" s="15"/>
      <c r="LFC94" s="15"/>
      <c r="LFD94" s="15"/>
      <c r="LFE94" s="15"/>
      <c r="LFF94" s="15"/>
      <c r="LFG94" s="15"/>
      <c r="LFH94" s="15"/>
      <c r="LFI94" s="15"/>
      <c r="LFJ94" s="15"/>
      <c r="LFK94" s="15"/>
      <c r="LFL94" s="15"/>
      <c r="LFM94" s="15"/>
      <c r="LFN94" s="15"/>
      <c r="LFO94" s="15"/>
      <c r="LFP94" s="15"/>
      <c r="LFQ94" s="15"/>
      <c r="LFR94" s="15"/>
      <c r="LFS94" s="15"/>
      <c r="LFT94" s="15"/>
      <c r="LFU94" s="15"/>
      <c r="LFV94" s="15"/>
      <c r="LFW94" s="15"/>
      <c r="LFX94" s="15"/>
      <c r="LFY94" s="15"/>
      <c r="LFZ94" s="15"/>
      <c r="LGA94" s="15"/>
      <c r="LGB94" s="15"/>
      <c r="LGC94" s="15"/>
      <c r="LGD94" s="15"/>
      <c r="LGE94" s="15"/>
      <c r="LGF94" s="15"/>
      <c r="LGG94" s="15"/>
      <c r="LGH94" s="15"/>
      <c r="LGI94" s="15"/>
      <c r="LGJ94" s="15"/>
      <c r="LGK94" s="15"/>
      <c r="LGL94" s="15"/>
      <c r="LGM94" s="15"/>
      <c r="LGN94" s="15"/>
      <c r="LGO94" s="15"/>
      <c r="LGP94" s="15"/>
      <c r="LGQ94" s="15"/>
      <c r="LGR94" s="15"/>
      <c r="LGS94" s="15"/>
      <c r="LGT94" s="15"/>
      <c r="LGU94" s="15"/>
      <c r="LGV94" s="15"/>
      <c r="LGW94" s="15"/>
      <c r="LGX94" s="15"/>
      <c r="LGY94" s="15"/>
      <c r="LGZ94" s="15"/>
      <c r="LHA94" s="15"/>
      <c r="LHB94" s="15"/>
      <c r="LHC94" s="15"/>
      <c r="LHD94" s="15"/>
      <c r="LHE94" s="15"/>
      <c r="LHF94" s="15"/>
      <c r="LHG94" s="15"/>
      <c r="LHH94" s="15"/>
      <c r="LHI94" s="15"/>
      <c r="LHJ94" s="15"/>
      <c r="LHK94" s="15"/>
      <c r="LHL94" s="15"/>
      <c r="LHM94" s="15"/>
      <c r="LHN94" s="15"/>
      <c r="LHO94" s="15"/>
      <c r="LHP94" s="15"/>
      <c r="LHQ94" s="15"/>
      <c r="LHR94" s="15"/>
      <c r="LHS94" s="15"/>
      <c r="LHT94" s="15"/>
      <c r="LHU94" s="15"/>
      <c r="LHV94" s="15"/>
      <c r="LHW94" s="15"/>
      <c r="LHX94" s="15"/>
      <c r="LHY94" s="15"/>
      <c r="LHZ94" s="15"/>
      <c r="LIA94" s="15"/>
      <c r="LIB94" s="15"/>
      <c r="LIC94" s="15"/>
      <c r="LID94" s="15"/>
      <c r="LIE94" s="15"/>
      <c r="LIF94" s="15"/>
      <c r="LIG94" s="15"/>
      <c r="LIH94" s="15"/>
      <c r="LII94" s="15"/>
      <c r="LIJ94" s="15"/>
      <c r="LIK94" s="15"/>
      <c r="LIL94" s="15"/>
      <c r="LIM94" s="15"/>
      <c r="LIN94" s="15"/>
      <c r="LIO94" s="15"/>
      <c r="LIP94" s="15"/>
      <c r="LIQ94" s="15"/>
      <c r="LIR94" s="15"/>
      <c r="LIS94" s="15"/>
      <c r="LIT94" s="15"/>
      <c r="LIU94" s="15"/>
      <c r="LIV94" s="15"/>
      <c r="LIW94" s="15"/>
      <c r="LIX94" s="15"/>
      <c r="LIY94" s="15"/>
      <c r="LIZ94" s="15"/>
      <c r="LJA94" s="15"/>
      <c r="LJB94" s="15"/>
      <c r="LJC94" s="15"/>
      <c r="LJD94" s="15"/>
      <c r="LJE94" s="15"/>
      <c r="LJF94" s="15"/>
      <c r="LJG94" s="15"/>
      <c r="LJH94" s="15"/>
      <c r="LJI94" s="15"/>
      <c r="LJJ94" s="15"/>
      <c r="LJK94" s="15"/>
      <c r="LJL94" s="15"/>
      <c r="LJM94" s="15"/>
      <c r="LJN94" s="15"/>
      <c r="LJO94" s="15"/>
      <c r="LJP94" s="15"/>
      <c r="LJQ94" s="15"/>
      <c r="LJR94" s="15"/>
      <c r="LJS94" s="15"/>
      <c r="LJT94" s="15"/>
      <c r="LJU94" s="15"/>
      <c r="LJV94" s="15"/>
      <c r="LJW94" s="15"/>
      <c r="LJX94" s="15"/>
      <c r="LJY94" s="15"/>
      <c r="LJZ94" s="15"/>
      <c r="LKA94" s="15"/>
      <c r="LKB94" s="15"/>
      <c r="LKC94" s="15"/>
      <c r="LKD94" s="15"/>
      <c r="LKE94" s="15"/>
      <c r="LKF94" s="15"/>
      <c r="LKG94" s="15"/>
      <c r="LKH94" s="15"/>
      <c r="LKI94" s="15"/>
      <c r="LKJ94" s="15"/>
      <c r="LKK94" s="15"/>
      <c r="LKL94" s="15"/>
      <c r="LKM94" s="15"/>
      <c r="LKN94" s="15"/>
      <c r="LKO94" s="15"/>
      <c r="LKP94" s="15"/>
      <c r="LKQ94" s="15"/>
      <c r="LKR94" s="15"/>
      <c r="LKS94" s="15"/>
      <c r="LKT94" s="15"/>
      <c r="LKU94" s="15"/>
      <c r="LKV94" s="15"/>
      <c r="LKW94" s="15"/>
      <c r="LKX94" s="15"/>
      <c r="LKY94" s="15"/>
      <c r="LKZ94" s="15"/>
      <c r="LLA94" s="15"/>
      <c r="LLB94" s="15"/>
      <c r="LLC94" s="15"/>
      <c r="LLD94" s="15"/>
      <c r="LLE94" s="15"/>
      <c r="LLF94" s="15"/>
      <c r="LLG94" s="15"/>
      <c r="LLH94" s="15"/>
      <c r="LLI94" s="15"/>
      <c r="LLJ94" s="15"/>
      <c r="LLK94" s="15"/>
      <c r="LLL94" s="15"/>
      <c r="LLM94" s="15"/>
      <c r="LLN94" s="15"/>
      <c r="LLO94" s="15"/>
      <c r="LLP94" s="15"/>
      <c r="LLQ94" s="15"/>
      <c r="LLR94" s="15"/>
      <c r="LLS94" s="15"/>
      <c r="LLT94" s="15"/>
      <c r="LLU94" s="15"/>
      <c r="LLV94" s="15"/>
      <c r="LLW94" s="15"/>
      <c r="LLX94" s="15"/>
      <c r="LLY94" s="15"/>
      <c r="LLZ94" s="15"/>
      <c r="LMA94" s="15"/>
      <c r="LMB94" s="15"/>
      <c r="LMC94" s="15"/>
      <c r="LMD94" s="15"/>
      <c r="LME94" s="15"/>
      <c r="LMF94" s="15"/>
      <c r="LMG94" s="15"/>
      <c r="LMH94" s="15"/>
      <c r="LMI94" s="15"/>
      <c r="LMJ94" s="15"/>
      <c r="LMK94" s="15"/>
      <c r="LML94" s="15"/>
      <c r="LMM94" s="15"/>
      <c r="LMN94" s="15"/>
      <c r="LMO94" s="15"/>
      <c r="LMP94" s="15"/>
      <c r="LMQ94" s="15"/>
      <c r="LMR94" s="15"/>
      <c r="LMS94" s="15"/>
      <c r="LMT94" s="15"/>
      <c r="LMU94" s="15"/>
      <c r="LMV94" s="15"/>
      <c r="LMW94" s="15"/>
      <c r="LMX94" s="15"/>
      <c r="LMY94" s="15"/>
      <c r="LMZ94" s="15"/>
      <c r="LNA94" s="15"/>
      <c r="LNB94" s="15"/>
      <c r="LNC94" s="15"/>
      <c r="LND94" s="15"/>
      <c r="LNE94" s="15"/>
      <c r="LNF94" s="15"/>
      <c r="LNG94" s="15"/>
      <c r="LNH94" s="15"/>
      <c r="LNI94" s="15"/>
      <c r="LNJ94" s="15"/>
      <c r="LNK94" s="15"/>
      <c r="LNL94" s="15"/>
      <c r="LNM94" s="15"/>
      <c r="LNN94" s="15"/>
      <c r="LNO94" s="15"/>
      <c r="LNP94" s="15"/>
      <c r="LNQ94" s="15"/>
      <c r="LNR94" s="15"/>
      <c r="LNS94" s="15"/>
      <c r="LNT94" s="15"/>
      <c r="LNU94" s="15"/>
      <c r="LNV94" s="15"/>
      <c r="LNW94" s="15"/>
      <c r="LNX94" s="15"/>
      <c r="LNY94" s="15"/>
      <c r="LNZ94" s="15"/>
      <c r="LOA94" s="15"/>
      <c r="LOB94" s="15"/>
      <c r="LOC94" s="15"/>
      <c r="LOD94" s="15"/>
      <c r="LOE94" s="15"/>
      <c r="LOF94" s="15"/>
      <c r="LOG94" s="15"/>
      <c r="LOH94" s="15"/>
      <c r="LOI94" s="15"/>
      <c r="LOJ94" s="15"/>
      <c r="LOK94" s="15"/>
      <c r="LOL94" s="15"/>
      <c r="LOM94" s="15"/>
      <c r="LON94" s="15"/>
      <c r="LOO94" s="15"/>
      <c r="LOP94" s="15"/>
      <c r="LOQ94" s="15"/>
      <c r="LOR94" s="15"/>
      <c r="LOS94" s="15"/>
      <c r="LOT94" s="15"/>
      <c r="LOU94" s="15"/>
      <c r="LOV94" s="15"/>
      <c r="LOW94" s="15"/>
      <c r="LOX94" s="15"/>
      <c r="LOY94" s="15"/>
      <c r="LOZ94" s="15"/>
      <c r="LPA94" s="15"/>
      <c r="LPB94" s="15"/>
      <c r="LPC94" s="15"/>
      <c r="LPD94" s="15"/>
      <c r="LPE94" s="15"/>
      <c r="LPF94" s="15"/>
      <c r="LPG94" s="15"/>
      <c r="LPH94" s="15"/>
      <c r="LPI94" s="15"/>
      <c r="LPJ94" s="15"/>
      <c r="LPK94" s="15"/>
      <c r="LPL94" s="15"/>
      <c r="LPM94" s="15"/>
      <c r="LPN94" s="15"/>
      <c r="LPO94" s="15"/>
      <c r="LPP94" s="15"/>
      <c r="LPQ94" s="15"/>
      <c r="LPR94" s="15"/>
      <c r="LPS94" s="15"/>
      <c r="LPT94" s="15"/>
      <c r="LPU94" s="15"/>
      <c r="LPV94" s="15"/>
      <c r="LPW94" s="15"/>
      <c r="LPX94" s="15"/>
      <c r="LPY94" s="15"/>
      <c r="LPZ94" s="15"/>
      <c r="LQA94" s="15"/>
      <c r="LQB94" s="15"/>
      <c r="LQC94" s="15"/>
      <c r="LQD94" s="15"/>
      <c r="LQE94" s="15"/>
      <c r="LQF94" s="15"/>
      <c r="LQG94" s="15"/>
      <c r="LQH94" s="15"/>
      <c r="LQI94" s="15"/>
      <c r="LQJ94" s="15"/>
      <c r="LQK94" s="15"/>
      <c r="LQL94" s="15"/>
      <c r="LQM94" s="15"/>
      <c r="LQN94" s="15"/>
      <c r="LQO94" s="15"/>
      <c r="LQP94" s="15"/>
      <c r="LQQ94" s="15"/>
      <c r="LQR94" s="15"/>
      <c r="LQS94" s="15"/>
      <c r="LQT94" s="15"/>
      <c r="LQU94" s="15"/>
      <c r="LQV94" s="15"/>
      <c r="LQW94" s="15"/>
      <c r="LQX94" s="15"/>
      <c r="LQY94" s="15"/>
      <c r="LQZ94" s="15"/>
      <c r="LRA94" s="15"/>
      <c r="LRB94" s="15"/>
      <c r="LRC94" s="15"/>
      <c r="LRD94" s="15"/>
      <c r="LRE94" s="15"/>
      <c r="LRF94" s="15"/>
      <c r="LRG94" s="15"/>
      <c r="LRH94" s="15"/>
      <c r="LRI94" s="15"/>
      <c r="LRJ94" s="15"/>
      <c r="LRK94" s="15"/>
      <c r="LRL94" s="15"/>
      <c r="LRM94" s="15"/>
      <c r="LRN94" s="15"/>
      <c r="LRO94" s="15"/>
      <c r="LRP94" s="15"/>
      <c r="LRQ94" s="15"/>
      <c r="LRR94" s="15"/>
      <c r="LRS94" s="15"/>
      <c r="LRT94" s="15"/>
      <c r="LRU94" s="15"/>
      <c r="LRV94" s="15"/>
      <c r="LRW94" s="15"/>
      <c r="LRX94" s="15"/>
      <c r="LRY94" s="15"/>
      <c r="LRZ94" s="15"/>
      <c r="LSA94" s="15"/>
      <c r="LSB94" s="15"/>
      <c r="LSC94" s="15"/>
      <c r="LSD94" s="15"/>
      <c r="LSE94" s="15"/>
      <c r="LSF94" s="15"/>
      <c r="LSG94" s="15"/>
      <c r="LSH94" s="15"/>
      <c r="LSI94" s="15"/>
      <c r="LSJ94" s="15"/>
      <c r="LSK94" s="15"/>
      <c r="LSL94" s="15"/>
      <c r="LSM94" s="15"/>
      <c r="LSN94" s="15"/>
      <c r="LSO94" s="15"/>
      <c r="LSP94" s="15"/>
      <c r="LSQ94" s="15"/>
      <c r="LSR94" s="15"/>
      <c r="LSS94" s="15"/>
      <c r="LST94" s="15"/>
      <c r="LSU94" s="15"/>
      <c r="LSV94" s="15"/>
      <c r="LSW94" s="15"/>
      <c r="LSX94" s="15"/>
      <c r="LSY94" s="15"/>
      <c r="LSZ94" s="15"/>
      <c r="LTA94" s="15"/>
      <c r="LTB94" s="15"/>
      <c r="LTC94" s="15"/>
      <c r="LTD94" s="15"/>
      <c r="LTE94" s="15"/>
      <c r="LTF94" s="15"/>
      <c r="LTG94" s="15"/>
      <c r="LTH94" s="15"/>
      <c r="LTI94" s="15"/>
      <c r="LTJ94" s="15"/>
      <c r="LTK94" s="15"/>
      <c r="LTL94" s="15"/>
      <c r="LTM94" s="15"/>
      <c r="LTN94" s="15"/>
      <c r="LTO94" s="15"/>
      <c r="LTP94" s="15"/>
      <c r="LTQ94" s="15"/>
      <c r="LTR94" s="15"/>
      <c r="LTS94" s="15"/>
      <c r="LTT94" s="15"/>
      <c r="LTU94" s="15"/>
      <c r="LTV94" s="15"/>
      <c r="LTW94" s="15"/>
      <c r="LTX94" s="15"/>
      <c r="LTY94" s="15"/>
      <c r="LTZ94" s="15"/>
      <c r="LUA94" s="15"/>
      <c r="LUB94" s="15"/>
      <c r="LUC94" s="15"/>
      <c r="LUD94" s="15"/>
      <c r="LUE94" s="15"/>
      <c r="LUF94" s="15"/>
      <c r="LUG94" s="15"/>
      <c r="LUH94" s="15"/>
      <c r="LUI94" s="15"/>
      <c r="LUJ94" s="15"/>
      <c r="LUK94" s="15"/>
      <c r="LUL94" s="15"/>
      <c r="LUM94" s="15"/>
      <c r="LUN94" s="15"/>
      <c r="LUO94" s="15"/>
      <c r="LUP94" s="15"/>
      <c r="LUQ94" s="15"/>
      <c r="LUR94" s="15"/>
      <c r="LUS94" s="15"/>
      <c r="LUT94" s="15"/>
      <c r="LUU94" s="15"/>
      <c r="LUV94" s="15"/>
      <c r="LUW94" s="15"/>
      <c r="LUX94" s="15"/>
      <c r="LUY94" s="15"/>
      <c r="LUZ94" s="15"/>
      <c r="LVA94" s="15"/>
      <c r="LVB94" s="15"/>
      <c r="LVC94" s="15"/>
      <c r="LVD94" s="15"/>
      <c r="LVE94" s="15"/>
      <c r="LVF94" s="15"/>
      <c r="LVG94" s="15"/>
      <c r="LVH94" s="15"/>
      <c r="LVI94" s="15"/>
      <c r="LVJ94" s="15"/>
      <c r="LVK94" s="15"/>
      <c r="LVL94" s="15"/>
      <c r="LVM94" s="15"/>
      <c r="LVN94" s="15"/>
      <c r="LVO94" s="15"/>
      <c r="LVP94" s="15"/>
      <c r="LVQ94" s="15"/>
      <c r="LVR94" s="15"/>
      <c r="LVS94" s="15"/>
      <c r="LVT94" s="15"/>
      <c r="LVU94" s="15"/>
      <c r="LVV94" s="15"/>
      <c r="LVW94" s="15"/>
      <c r="LVX94" s="15"/>
      <c r="LVY94" s="15"/>
      <c r="LVZ94" s="15"/>
      <c r="LWA94" s="15"/>
      <c r="LWB94" s="15"/>
      <c r="LWC94" s="15"/>
      <c r="LWD94" s="15"/>
      <c r="LWE94" s="15"/>
      <c r="LWF94" s="15"/>
      <c r="LWG94" s="15"/>
      <c r="LWH94" s="15"/>
      <c r="LWI94" s="15"/>
      <c r="LWJ94" s="15"/>
      <c r="LWK94" s="15"/>
      <c r="LWL94" s="15"/>
      <c r="LWM94" s="15"/>
      <c r="LWN94" s="15"/>
      <c r="LWO94" s="15"/>
      <c r="LWP94" s="15"/>
      <c r="LWQ94" s="15"/>
      <c r="LWR94" s="15"/>
      <c r="LWS94" s="15"/>
      <c r="LWT94" s="15"/>
      <c r="LWU94" s="15"/>
      <c r="LWV94" s="15"/>
      <c r="LWW94" s="15"/>
      <c r="LWX94" s="15"/>
      <c r="LWY94" s="15"/>
      <c r="LWZ94" s="15"/>
      <c r="LXA94" s="15"/>
      <c r="LXB94" s="15"/>
      <c r="LXC94" s="15"/>
      <c r="LXD94" s="15"/>
      <c r="LXE94" s="15"/>
      <c r="LXF94" s="15"/>
      <c r="LXG94" s="15"/>
      <c r="LXH94" s="15"/>
      <c r="LXI94" s="15"/>
      <c r="LXJ94" s="15"/>
      <c r="LXK94" s="15"/>
      <c r="LXL94" s="15"/>
      <c r="LXM94" s="15"/>
      <c r="LXN94" s="15"/>
      <c r="LXO94" s="15"/>
      <c r="LXP94" s="15"/>
      <c r="LXQ94" s="15"/>
      <c r="LXR94" s="15"/>
      <c r="LXS94" s="15"/>
      <c r="LXT94" s="15"/>
      <c r="LXU94" s="15"/>
      <c r="LXV94" s="15"/>
      <c r="LXW94" s="15"/>
      <c r="LXX94" s="15"/>
      <c r="LXY94" s="15"/>
      <c r="LXZ94" s="15"/>
      <c r="LYA94" s="15"/>
      <c r="LYB94" s="15"/>
      <c r="LYC94" s="15"/>
      <c r="LYD94" s="15"/>
      <c r="LYE94" s="15"/>
      <c r="LYF94" s="15"/>
      <c r="LYG94" s="15"/>
      <c r="LYH94" s="15"/>
      <c r="LYI94" s="15"/>
      <c r="LYJ94" s="15"/>
      <c r="LYK94" s="15"/>
      <c r="LYL94" s="15"/>
      <c r="LYM94" s="15"/>
      <c r="LYN94" s="15"/>
      <c r="LYO94" s="15"/>
      <c r="LYP94" s="15"/>
      <c r="LYQ94" s="15"/>
      <c r="LYR94" s="15"/>
      <c r="LYS94" s="15"/>
      <c r="LYT94" s="15"/>
      <c r="LYU94" s="15"/>
      <c r="LYV94" s="15"/>
      <c r="LYW94" s="15"/>
      <c r="LYX94" s="15"/>
      <c r="LYY94" s="15"/>
      <c r="LYZ94" s="15"/>
      <c r="LZA94" s="15"/>
      <c r="LZB94" s="15"/>
      <c r="LZC94" s="15"/>
      <c r="LZD94" s="15"/>
      <c r="LZE94" s="15"/>
      <c r="LZF94" s="15"/>
      <c r="LZG94" s="15"/>
      <c r="LZH94" s="15"/>
      <c r="LZI94" s="15"/>
      <c r="LZJ94" s="15"/>
      <c r="LZK94" s="15"/>
      <c r="LZL94" s="15"/>
      <c r="LZM94" s="15"/>
      <c r="LZN94" s="15"/>
      <c r="LZO94" s="15"/>
      <c r="LZP94" s="15"/>
      <c r="LZQ94" s="15"/>
      <c r="LZR94" s="15"/>
      <c r="LZS94" s="15"/>
      <c r="LZT94" s="15"/>
      <c r="LZU94" s="15"/>
      <c r="LZV94" s="15"/>
      <c r="LZW94" s="15"/>
      <c r="LZX94" s="15"/>
      <c r="LZY94" s="15"/>
      <c r="LZZ94" s="15"/>
      <c r="MAA94" s="15"/>
      <c r="MAB94" s="15"/>
      <c r="MAC94" s="15"/>
      <c r="MAD94" s="15"/>
      <c r="MAE94" s="15"/>
      <c r="MAF94" s="15"/>
      <c r="MAG94" s="15"/>
      <c r="MAH94" s="15"/>
      <c r="MAI94" s="15"/>
      <c r="MAJ94" s="15"/>
      <c r="MAK94" s="15"/>
      <c r="MAL94" s="15"/>
      <c r="MAM94" s="15"/>
      <c r="MAN94" s="15"/>
      <c r="MAO94" s="15"/>
      <c r="MAP94" s="15"/>
      <c r="MAQ94" s="15"/>
      <c r="MAR94" s="15"/>
      <c r="MAS94" s="15"/>
      <c r="MAT94" s="15"/>
      <c r="MAU94" s="15"/>
      <c r="MAV94" s="15"/>
      <c r="MAW94" s="15"/>
      <c r="MAX94" s="15"/>
      <c r="MAY94" s="15"/>
      <c r="MAZ94" s="15"/>
      <c r="MBA94" s="15"/>
      <c r="MBB94" s="15"/>
      <c r="MBC94" s="15"/>
      <c r="MBD94" s="15"/>
      <c r="MBE94" s="15"/>
      <c r="MBF94" s="15"/>
      <c r="MBG94" s="15"/>
      <c r="MBH94" s="15"/>
      <c r="MBI94" s="15"/>
      <c r="MBJ94" s="15"/>
      <c r="MBK94" s="15"/>
      <c r="MBL94" s="15"/>
      <c r="MBM94" s="15"/>
      <c r="MBN94" s="15"/>
      <c r="MBO94" s="15"/>
      <c r="MBP94" s="15"/>
      <c r="MBQ94" s="15"/>
      <c r="MBR94" s="15"/>
      <c r="MBS94" s="15"/>
      <c r="MBT94" s="15"/>
      <c r="MBU94" s="15"/>
      <c r="MBV94" s="15"/>
      <c r="MBW94" s="15"/>
      <c r="MBX94" s="15"/>
      <c r="MBY94" s="15"/>
      <c r="MBZ94" s="15"/>
      <c r="MCA94" s="15"/>
      <c r="MCB94" s="15"/>
      <c r="MCC94" s="15"/>
      <c r="MCD94" s="15"/>
      <c r="MCE94" s="15"/>
      <c r="MCF94" s="15"/>
      <c r="MCG94" s="15"/>
      <c r="MCH94" s="15"/>
      <c r="MCI94" s="15"/>
      <c r="MCJ94" s="15"/>
      <c r="MCK94" s="15"/>
      <c r="MCL94" s="15"/>
      <c r="MCM94" s="15"/>
      <c r="MCN94" s="15"/>
      <c r="MCO94" s="15"/>
      <c r="MCP94" s="15"/>
      <c r="MCQ94" s="15"/>
      <c r="MCR94" s="15"/>
      <c r="MCS94" s="15"/>
      <c r="MCT94" s="15"/>
      <c r="MCU94" s="15"/>
      <c r="MCV94" s="15"/>
      <c r="MCW94" s="15"/>
      <c r="MCX94" s="15"/>
      <c r="MCY94" s="15"/>
      <c r="MCZ94" s="15"/>
      <c r="MDA94" s="15"/>
      <c r="MDB94" s="15"/>
      <c r="MDC94" s="15"/>
      <c r="MDD94" s="15"/>
      <c r="MDE94" s="15"/>
      <c r="MDF94" s="15"/>
      <c r="MDG94" s="15"/>
      <c r="MDH94" s="15"/>
      <c r="MDI94" s="15"/>
      <c r="MDJ94" s="15"/>
      <c r="MDK94" s="15"/>
      <c r="MDL94" s="15"/>
      <c r="MDM94" s="15"/>
      <c r="MDN94" s="15"/>
      <c r="MDO94" s="15"/>
      <c r="MDP94" s="15"/>
      <c r="MDQ94" s="15"/>
      <c r="MDR94" s="15"/>
      <c r="MDS94" s="15"/>
      <c r="MDT94" s="15"/>
      <c r="MDU94" s="15"/>
      <c r="MDV94" s="15"/>
      <c r="MDW94" s="15"/>
      <c r="MDX94" s="15"/>
      <c r="MDY94" s="15"/>
      <c r="MDZ94" s="15"/>
      <c r="MEA94" s="15"/>
      <c r="MEB94" s="15"/>
      <c r="MEC94" s="15"/>
      <c r="MED94" s="15"/>
      <c r="MEE94" s="15"/>
      <c r="MEF94" s="15"/>
      <c r="MEG94" s="15"/>
      <c r="MEH94" s="15"/>
      <c r="MEI94" s="15"/>
      <c r="MEJ94" s="15"/>
      <c r="MEK94" s="15"/>
      <c r="MEL94" s="15"/>
      <c r="MEM94" s="15"/>
      <c r="MEN94" s="15"/>
      <c r="MEO94" s="15"/>
      <c r="MEP94" s="15"/>
      <c r="MEQ94" s="15"/>
      <c r="MER94" s="15"/>
      <c r="MES94" s="15"/>
      <c r="MET94" s="15"/>
      <c r="MEU94" s="15"/>
      <c r="MEV94" s="15"/>
      <c r="MEW94" s="15"/>
      <c r="MEX94" s="15"/>
      <c r="MEY94" s="15"/>
      <c r="MEZ94" s="15"/>
      <c r="MFA94" s="15"/>
      <c r="MFB94" s="15"/>
      <c r="MFC94" s="15"/>
      <c r="MFD94" s="15"/>
      <c r="MFE94" s="15"/>
      <c r="MFF94" s="15"/>
      <c r="MFG94" s="15"/>
      <c r="MFH94" s="15"/>
      <c r="MFI94" s="15"/>
      <c r="MFJ94" s="15"/>
      <c r="MFK94" s="15"/>
      <c r="MFL94" s="15"/>
      <c r="MFM94" s="15"/>
      <c r="MFN94" s="15"/>
      <c r="MFO94" s="15"/>
      <c r="MFP94" s="15"/>
      <c r="MFQ94" s="15"/>
      <c r="MFR94" s="15"/>
      <c r="MFS94" s="15"/>
      <c r="MFT94" s="15"/>
      <c r="MFU94" s="15"/>
      <c r="MFV94" s="15"/>
      <c r="MFW94" s="15"/>
      <c r="MFX94" s="15"/>
      <c r="MFY94" s="15"/>
      <c r="MFZ94" s="15"/>
      <c r="MGA94" s="15"/>
      <c r="MGB94" s="15"/>
      <c r="MGC94" s="15"/>
      <c r="MGD94" s="15"/>
      <c r="MGE94" s="15"/>
      <c r="MGF94" s="15"/>
      <c r="MGG94" s="15"/>
      <c r="MGH94" s="15"/>
      <c r="MGI94" s="15"/>
      <c r="MGJ94" s="15"/>
      <c r="MGK94" s="15"/>
      <c r="MGL94" s="15"/>
      <c r="MGM94" s="15"/>
      <c r="MGN94" s="15"/>
      <c r="MGO94" s="15"/>
      <c r="MGP94" s="15"/>
      <c r="MGQ94" s="15"/>
      <c r="MGR94" s="15"/>
      <c r="MGS94" s="15"/>
      <c r="MGT94" s="15"/>
      <c r="MGU94" s="15"/>
      <c r="MGV94" s="15"/>
      <c r="MGW94" s="15"/>
      <c r="MGX94" s="15"/>
      <c r="MGY94" s="15"/>
      <c r="MGZ94" s="15"/>
      <c r="MHA94" s="15"/>
      <c r="MHB94" s="15"/>
      <c r="MHC94" s="15"/>
      <c r="MHD94" s="15"/>
      <c r="MHE94" s="15"/>
      <c r="MHF94" s="15"/>
      <c r="MHG94" s="15"/>
      <c r="MHH94" s="15"/>
      <c r="MHI94" s="15"/>
      <c r="MHJ94" s="15"/>
      <c r="MHK94" s="15"/>
      <c r="MHL94" s="15"/>
      <c r="MHM94" s="15"/>
      <c r="MHN94" s="15"/>
      <c r="MHO94" s="15"/>
      <c r="MHP94" s="15"/>
      <c r="MHQ94" s="15"/>
      <c r="MHR94" s="15"/>
      <c r="MHS94" s="15"/>
      <c r="MHT94" s="15"/>
      <c r="MHU94" s="15"/>
      <c r="MHV94" s="15"/>
      <c r="MHW94" s="15"/>
      <c r="MHX94" s="15"/>
      <c r="MHY94" s="15"/>
      <c r="MHZ94" s="15"/>
      <c r="MIA94" s="15"/>
      <c r="MIB94" s="15"/>
      <c r="MIC94" s="15"/>
      <c r="MID94" s="15"/>
      <c r="MIE94" s="15"/>
      <c r="MIF94" s="15"/>
      <c r="MIG94" s="15"/>
      <c r="MIH94" s="15"/>
      <c r="MII94" s="15"/>
      <c r="MIJ94" s="15"/>
      <c r="MIK94" s="15"/>
      <c r="MIL94" s="15"/>
      <c r="MIM94" s="15"/>
      <c r="MIN94" s="15"/>
      <c r="MIO94" s="15"/>
      <c r="MIP94" s="15"/>
      <c r="MIQ94" s="15"/>
      <c r="MIR94" s="15"/>
      <c r="MIS94" s="15"/>
      <c r="MIT94" s="15"/>
      <c r="MIU94" s="15"/>
      <c r="MIV94" s="15"/>
      <c r="MIW94" s="15"/>
      <c r="MIX94" s="15"/>
      <c r="MIY94" s="15"/>
      <c r="MIZ94" s="15"/>
      <c r="MJA94" s="15"/>
      <c r="MJB94" s="15"/>
      <c r="MJC94" s="15"/>
      <c r="MJD94" s="15"/>
      <c r="MJE94" s="15"/>
      <c r="MJF94" s="15"/>
      <c r="MJG94" s="15"/>
      <c r="MJH94" s="15"/>
      <c r="MJI94" s="15"/>
      <c r="MJJ94" s="15"/>
      <c r="MJK94" s="15"/>
      <c r="MJL94" s="15"/>
      <c r="MJM94" s="15"/>
      <c r="MJN94" s="15"/>
      <c r="MJO94" s="15"/>
      <c r="MJP94" s="15"/>
      <c r="MJQ94" s="15"/>
      <c r="MJR94" s="15"/>
      <c r="MJS94" s="15"/>
      <c r="MJT94" s="15"/>
      <c r="MJU94" s="15"/>
      <c r="MJV94" s="15"/>
      <c r="MJW94" s="15"/>
      <c r="MJX94" s="15"/>
      <c r="MJY94" s="15"/>
      <c r="MJZ94" s="15"/>
      <c r="MKA94" s="15"/>
      <c r="MKB94" s="15"/>
      <c r="MKC94" s="15"/>
      <c r="MKD94" s="15"/>
      <c r="MKE94" s="15"/>
      <c r="MKF94" s="15"/>
      <c r="MKG94" s="15"/>
      <c r="MKH94" s="15"/>
      <c r="MKI94" s="15"/>
      <c r="MKJ94" s="15"/>
      <c r="MKK94" s="15"/>
      <c r="MKL94" s="15"/>
      <c r="MKM94" s="15"/>
      <c r="MKN94" s="15"/>
      <c r="MKO94" s="15"/>
      <c r="MKP94" s="15"/>
      <c r="MKQ94" s="15"/>
      <c r="MKR94" s="15"/>
      <c r="MKS94" s="15"/>
      <c r="MKT94" s="15"/>
      <c r="MKU94" s="15"/>
      <c r="MKV94" s="15"/>
      <c r="MKW94" s="15"/>
      <c r="MKX94" s="15"/>
      <c r="MKY94" s="15"/>
      <c r="MKZ94" s="15"/>
      <c r="MLA94" s="15"/>
      <c r="MLB94" s="15"/>
      <c r="MLC94" s="15"/>
      <c r="MLD94" s="15"/>
      <c r="MLE94" s="15"/>
      <c r="MLF94" s="15"/>
      <c r="MLG94" s="15"/>
      <c r="MLH94" s="15"/>
      <c r="MLI94" s="15"/>
      <c r="MLJ94" s="15"/>
      <c r="MLK94" s="15"/>
      <c r="MLL94" s="15"/>
      <c r="MLM94" s="15"/>
      <c r="MLN94" s="15"/>
      <c r="MLO94" s="15"/>
      <c r="MLP94" s="15"/>
      <c r="MLQ94" s="15"/>
      <c r="MLR94" s="15"/>
      <c r="MLS94" s="15"/>
      <c r="MLT94" s="15"/>
      <c r="MLU94" s="15"/>
      <c r="MLV94" s="15"/>
      <c r="MLW94" s="15"/>
      <c r="MLX94" s="15"/>
      <c r="MLY94" s="15"/>
      <c r="MLZ94" s="15"/>
      <c r="MMA94" s="15"/>
      <c r="MMB94" s="15"/>
      <c r="MMC94" s="15"/>
      <c r="MMD94" s="15"/>
      <c r="MME94" s="15"/>
      <c r="MMF94" s="15"/>
      <c r="MMG94" s="15"/>
      <c r="MMH94" s="15"/>
      <c r="MMI94" s="15"/>
      <c r="MMJ94" s="15"/>
      <c r="MMK94" s="15"/>
      <c r="MML94" s="15"/>
      <c r="MMM94" s="15"/>
      <c r="MMN94" s="15"/>
      <c r="MMO94" s="15"/>
      <c r="MMP94" s="15"/>
      <c r="MMQ94" s="15"/>
      <c r="MMR94" s="15"/>
      <c r="MMS94" s="15"/>
      <c r="MMT94" s="15"/>
      <c r="MMU94" s="15"/>
      <c r="MMV94" s="15"/>
      <c r="MMW94" s="15"/>
      <c r="MMX94" s="15"/>
      <c r="MMY94" s="15"/>
      <c r="MMZ94" s="15"/>
      <c r="MNA94" s="15"/>
      <c r="MNB94" s="15"/>
      <c r="MNC94" s="15"/>
      <c r="MND94" s="15"/>
      <c r="MNE94" s="15"/>
      <c r="MNF94" s="15"/>
      <c r="MNG94" s="15"/>
      <c r="MNH94" s="15"/>
      <c r="MNI94" s="15"/>
      <c r="MNJ94" s="15"/>
      <c r="MNK94" s="15"/>
      <c r="MNL94" s="15"/>
      <c r="MNM94" s="15"/>
      <c r="MNN94" s="15"/>
      <c r="MNO94" s="15"/>
      <c r="MNP94" s="15"/>
      <c r="MNQ94" s="15"/>
      <c r="MNR94" s="15"/>
      <c r="MNS94" s="15"/>
      <c r="MNT94" s="15"/>
      <c r="MNU94" s="15"/>
      <c r="MNV94" s="15"/>
      <c r="MNW94" s="15"/>
      <c r="MNX94" s="15"/>
      <c r="MNY94" s="15"/>
      <c r="MNZ94" s="15"/>
      <c r="MOA94" s="15"/>
      <c r="MOB94" s="15"/>
      <c r="MOC94" s="15"/>
      <c r="MOD94" s="15"/>
      <c r="MOE94" s="15"/>
      <c r="MOF94" s="15"/>
      <c r="MOG94" s="15"/>
      <c r="MOH94" s="15"/>
      <c r="MOI94" s="15"/>
      <c r="MOJ94" s="15"/>
      <c r="MOK94" s="15"/>
      <c r="MOL94" s="15"/>
      <c r="MOM94" s="15"/>
      <c r="MON94" s="15"/>
      <c r="MOO94" s="15"/>
      <c r="MOP94" s="15"/>
      <c r="MOQ94" s="15"/>
      <c r="MOR94" s="15"/>
      <c r="MOS94" s="15"/>
      <c r="MOT94" s="15"/>
      <c r="MOU94" s="15"/>
      <c r="MOV94" s="15"/>
      <c r="MOW94" s="15"/>
      <c r="MOX94" s="15"/>
      <c r="MOY94" s="15"/>
      <c r="MOZ94" s="15"/>
      <c r="MPA94" s="15"/>
      <c r="MPB94" s="15"/>
      <c r="MPC94" s="15"/>
      <c r="MPD94" s="15"/>
      <c r="MPE94" s="15"/>
      <c r="MPF94" s="15"/>
      <c r="MPG94" s="15"/>
      <c r="MPH94" s="15"/>
      <c r="MPI94" s="15"/>
      <c r="MPJ94" s="15"/>
      <c r="MPK94" s="15"/>
      <c r="MPL94" s="15"/>
      <c r="MPM94" s="15"/>
      <c r="MPN94" s="15"/>
      <c r="MPO94" s="15"/>
      <c r="MPP94" s="15"/>
      <c r="MPQ94" s="15"/>
      <c r="MPR94" s="15"/>
      <c r="MPS94" s="15"/>
      <c r="MPT94" s="15"/>
      <c r="MPU94" s="15"/>
      <c r="MPV94" s="15"/>
      <c r="MPW94" s="15"/>
      <c r="MPX94" s="15"/>
      <c r="MPY94" s="15"/>
      <c r="MPZ94" s="15"/>
      <c r="MQA94" s="15"/>
      <c r="MQB94" s="15"/>
      <c r="MQC94" s="15"/>
      <c r="MQD94" s="15"/>
      <c r="MQE94" s="15"/>
      <c r="MQF94" s="15"/>
      <c r="MQG94" s="15"/>
      <c r="MQH94" s="15"/>
      <c r="MQI94" s="15"/>
      <c r="MQJ94" s="15"/>
      <c r="MQK94" s="15"/>
      <c r="MQL94" s="15"/>
      <c r="MQM94" s="15"/>
      <c r="MQN94" s="15"/>
      <c r="MQO94" s="15"/>
      <c r="MQP94" s="15"/>
      <c r="MQQ94" s="15"/>
      <c r="MQR94" s="15"/>
      <c r="MQS94" s="15"/>
      <c r="MQT94" s="15"/>
      <c r="MQU94" s="15"/>
      <c r="MQV94" s="15"/>
      <c r="MQW94" s="15"/>
      <c r="MQX94" s="15"/>
      <c r="MQY94" s="15"/>
      <c r="MQZ94" s="15"/>
      <c r="MRA94" s="15"/>
      <c r="MRB94" s="15"/>
      <c r="MRC94" s="15"/>
      <c r="MRD94" s="15"/>
      <c r="MRE94" s="15"/>
      <c r="MRF94" s="15"/>
      <c r="MRG94" s="15"/>
      <c r="MRH94" s="15"/>
      <c r="MRI94" s="15"/>
      <c r="MRJ94" s="15"/>
      <c r="MRK94" s="15"/>
      <c r="MRL94" s="15"/>
      <c r="MRM94" s="15"/>
      <c r="MRN94" s="15"/>
      <c r="MRO94" s="15"/>
      <c r="MRP94" s="15"/>
      <c r="MRQ94" s="15"/>
      <c r="MRR94" s="15"/>
      <c r="MRS94" s="15"/>
      <c r="MRT94" s="15"/>
      <c r="MRU94" s="15"/>
      <c r="MRV94" s="15"/>
      <c r="MRW94" s="15"/>
      <c r="MRX94" s="15"/>
      <c r="MRY94" s="15"/>
      <c r="MRZ94" s="15"/>
      <c r="MSA94" s="15"/>
      <c r="MSB94" s="15"/>
      <c r="MSC94" s="15"/>
      <c r="MSD94" s="15"/>
      <c r="MSE94" s="15"/>
      <c r="MSF94" s="15"/>
      <c r="MSG94" s="15"/>
      <c r="MSH94" s="15"/>
      <c r="MSI94" s="15"/>
      <c r="MSJ94" s="15"/>
      <c r="MSK94" s="15"/>
      <c r="MSL94" s="15"/>
      <c r="MSM94" s="15"/>
      <c r="MSN94" s="15"/>
      <c r="MSO94" s="15"/>
      <c r="MSP94" s="15"/>
      <c r="MSQ94" s="15"/>
      <c r="MSR94" s="15"/>
      <c r="MSS94" s="15"/>
      <c r="MST94" s="15"/>
      <c r="MSU94" s="15"/>
      <c r="MSV94" s="15"/>
      <c r="MSW94" s="15"/>
      <c r="MSX94" s="15"/>
      <c r="MSY94" s="15"/>
      <c r="MSZ94" s="15"/>
      <c r="MTA94" s="15"/>
      <c r="MTB94" s="15"/>
      <c r="MTC94" s="15"/>
      <c r="MTD94" s="15"/>
      <c r="MTE94" s="15"/>
      <c r="MTF94" s="15"/>
      <c r="MTG94" s="15"/>
      <c r="MTH94" s="15"/>
      <c r="MTI94" s="15"/>
      <c r="MTJ94" s="15"/>
      <c r="MTK94" s="15"/>
      <c r="MTL94" s="15"/>
      <c r="MTM94" s="15"/>
      <c r="MTN94" s="15"/>
      <c r="MTO94" s="15"/>
      <c r="MTP94" s="15"/>
      <c r="MTQ94" s="15"/>
      <c r="MTR94" s="15"/>
      <c r="MTS94" s="15"/>
      <c r="MTT94" s="15"/>
      <c r="MTU94" s="15"/>
      <c r="MTV94" s="15"/>
      <c r="MTW94" s="15"/>
      <c r="MTX94" s="15"/>
      <c r="MTY94" s="15"/>
      <c r="MTZ94" s="15"/>
      <c r="MUA94" s="15"/>
      <c r="MUB94" s="15"/>
      <c r="MUC94" s="15"/>
      <c r="MUD94" s="15"/>
      <c r="MUE94" s="15"/>
      <c r="MUF94" s="15"/>
      <c r="MUG94" s="15"/>
      <c r="MUH94" s="15"/>
      <c r="MUI94" s="15"/>
      <c r="MUJ94" s="15"/>
      <c r="MUK94" s="15"/>
      <c r="MUL94" s="15"/>
      <c r="MUM94" s="15"/>
      <c r="MUN94" s="15"/>
      <c r="MUO94" s="15"/>
      <c r="MUP94" s="15"/>
      <c r="MUQ94" s="15"/>
      <c r="MUR94" s="15"/>
      <c r="MUS94" s="15"/>
      <c r="MUT94" s="15"/>
      <c r="MUU94" s="15"/>
      <c r="MUV94" s="15"/>
      <c r="MUW94" s="15"/>
      <c r="MUX94" s="15"/>
      <c r="MUY94" s="15"/>
      <c r="MUZ94" s="15"/>
      <c r="MVA94" s="15"/>
      <c r="MVB94" s="15"/>
      <c r="MVC94" s="15"/>
      <c r="MVD94" s="15"/>
      <c r="MVE94" s="15"/>
      <c r="MVF94" s="15"/>
      <c r="MVG94" s="15"/>
      <c r="MVH94" s="15"/>
      <c r="MVI94" s="15"/>
      <c r="MVJ94" s="15"/>
      <c r="MVK94" s="15"/>
      <c r="MVL94" s="15"/>
      <c r="MVM94" s="15"/>
      <c r="MVN94" s="15"/>
      <c r="MVO94" s="15"/>
      <c r="MVP94" s="15"/>
      <c r="MVQ94" s="15"/>
      <c r="MVR94" s="15"/>
      <c r="MVS94" s="15"/>
      <c r="MVT94" s="15"/>
      <c r="MVU94" s="15"/>
      <c r="MVV94" s="15"/>
      <c r="MVW94" s="15"/>
      <c r="MVX94" s="15"/>
      <c r="MVY94" s="15"/>
      <c r="MVZ94" s="15"/>
      <c r="MWA94" s="15"/>
      <c r="MWB94" s="15"/>
      <c r="MWC94" s="15"/>
      <c r="MWD94" s="15"/>
      <c r="MWE94" s="15"/>
      <c r="MWF94" s="15"/>
      <c r="MWG94" s="15"/>
      <c r="MWH94" s="15"/>
      <c r="MWI94" s="15"/>
      <c r="MWJ94" s="15"/>
      <c r="MWK94" s="15"/>
      <c r="MWL94" s="15"/>
      <c r="MWM94" s="15"/>
      <c r="MWN94" s="15"/>
      <c r="MWO94" s="15"/>
      <c r="MWP94" s="15"/>
      <c r="MWQ94" s="15"/>
      <c r="MWR94" s="15"/>
      <c r="MWS94" s="15"/>
      <c r="MWT94" s="15"/>
      <c r="MWU94" s="15"/>
      <c r="MWV94" s="15"/>
      <c r="MWW94" s="15"/>
      <c r="MWX94" s="15"/>
      <c r="MWY94" s="15"/>
      <c r="MWZ94" s="15"/>
      <c r="MXA94" s="15"/>
      <c r="MXB94" s="15"/>
      <c r="MXC94" s="15"/>
      <c r="MXD94" s="15"/>
      <c r="MXE94" s="15"/>
      <c r="MXF94" s="15"/>
      <c r="MXG94" s="15"/>
      <c r="MXH94" s="15"/>
      <c r="MXI94" s="15"/>
      <c r="MXJ94" s="15"/>
      <c r="MXK94" s="15"/>
      <c r="MXL94" s="15"/>
      <c r="MXM94" s="15"/>
      <c r="MXN94" s="15"/>
      <c r="MXO94" s="15"/>
      <c r="MXP94" s="15"/>
      <c r="MXQ94" s="15"/>
      <c r="MXR94" s="15"/>
      <c r="MXS94" s="15"/>
      <c r="MXT94" s="15"/>
      <c r="MXU94" s="15"/>
      <c r="MXV94" s="15"/>
      <c r="MXW94" s="15"/>
      <c r="MXX94" s="15"/>
      <c r="MXY94" s="15"/>
      <c r="MXZ94" s="15"/>
      <c r="MYA94" s="15"/>
      <c r="MYB94" s="15"/>
      <c r="MYC94" s="15"/>
      <c r="MYD94" s="15"/>
      <c r="MYE94" s="15"/>
      <c r="MYF94" s="15"/>
      <c r="MYG94" s="15"/>
      <c r="MYH94" s="15"/>
      <c r="MYI94" s="15"/>
      <c r="MYJ94" s="15"/>
      <c r="MYK94" s="15"/>
      <c r="MYL94" s="15"/>
      <c r="MYM94" s="15"/>
      <c r="MYN94" s="15"/>
      <c r="MYO94" s="15"/>
      <c r="MYP94" s="15"/>
      <c r="MYQ94" s="15"/>
      <c r="MYR94" s="15"/>
      <c r="MYS94" s="15"/>
      <c r="MYT94" s="15"/>
      <c r="MYU94" s="15"/>
      <c r="MYV94" s="15"/>
      <c r="MYW94" s="15"/>
      <c r="MYX94" s="15"/>
      <c r="MYY94" s="15"/>
      <c r="MYZ94" s="15"/>
      <c r="MZA94" s="15"/>
      <c r="MZB94" s="15"/>
      <c r="MZC94" s="15"/>
      <c r="MZD94" s="15"/>
      <c r="MZE94" s="15"/>
      <c r="MZF94" s="15"/>
      <c r="MZG94" s="15"/>
      <c r="MZH94" s="15"/>
      <c r="MZI94" s="15"/>
      <c r="MZJ94" s="15"/>
      <c r="MZK94" s="15"/>
      <c r="MZL94" s="15"/>
      <c r="MZM94" s="15"/>
      <c r="MZN94" s="15"/>
      <c r="MZO94" s="15"/>
      <c r="MZP94" s="15"/>
      <c r="MZQ94" s="15"/>
      <c r="MZR94" s="15"/>
      <c r="MZS94" s="15"/>
      <c r="MZT94" s="15"/>
      <c r="MZU94" s="15"/>
      <c r="MZV94" s="15"/>
      <c r="MZW94" s="15"/>
      <c r="MZX94" s="15"/>
      <c r="MZY94" s="15"/>
      <c r="MZZ94" s="15"/>
      <c r="NAA94" s="15"/>
      <c r="NAB94" s="15"/>
      <c r="NAC94" s="15"/>
      <c r="NAD94" s="15"/>
      <c r="NAE94" s="15"/>
      <c r="NAF94" s="15"/>
      <c r="NAG94" s="15"/>
      <c r="NAH94" s="15"/>
      <c r="NAI94" s="15"/>
      <c r="NAJ94" s="15"/>
      <c r="NAK94" s="15"/>
      <c r="NAL94" s="15"/>
      <c r="NAM94" s="15"/>
      <c r="NAN94" s="15"/>
      <c r="NAO94" s="15"/>
      <c r="NAP94" s="15"/>
      <c r="NAQ94" s="15"/>
      <c r="NAR94" s="15"/>
      <c r="NAS94" s="15"/>
      <c r="NAT94" s="15"/>
      <c r="NAU94" s="15"/>
      <c r="NAV94" s="15"/>
      <c r="NAW94" s="15"/>
      <c r="NAX94" s="15"/>
      <c r="NAY94" s="15"/>
      <c r="NAZ94" s="15"/>
      <c r="NBA94" s="15"/>
      <c r="NBB94" s="15"/>
      <c r="NBC94" s="15"/>
      <c r="NBD94" s="15"/>
      <c r="NBE94" s="15"/>
      <c r="NBF94" s="15"/>
      <c r="NBG94" s="15"/>
      <c r="NBH94" s="15"/>
      <c r="NBI94" s="15"/>
      <c r="NBJ94" s="15"/>
      <c r="NBK94" s="15"/>
      <c r="NBL94" s="15"/>
      <c r="NBM94" s="15"/>
      <c r="NBN94" s="15"/>
      <c r="NBO94" s="15"/>
      <c r="NBP94" s="15"/>
      <c r="NBQ94" s="15"/>
      <c r="NBR94" s="15"/>
      <c r="NBS94" s="15"/>
      <c r="NBT94" s="15"/>
      <c r="NBU94" s="15"/>
      <c r="NBV94" s="15"/>
      <c r="NBW94" s="15"/>
      <c r="NBX94" s="15"/>
      <c r="NBY94" s="15"/>
      <c r="NBZ94" s="15"/>
      <c r="NCA94" s="15"/>
      <c r="NCB94" s="15"/>
      <c r="NCC94" s="15"/>
      <c r="NCD94" s="15"/>
      <c r="NCE94" s="15"/>
      <c r="NCF94" s="15"/>
      <c r="NCG94" s="15"/>
      <c r="NCH94" s="15"/>
      <c r="NCI94" s="15"/>
      <c r="NCJ94" s="15"/>
      <c r="NCK94" s="15"/>
      <c r="NCL94" s="15"/>
      <c r="NCM94" s="15"/>
      <c r="NCN94" s="15"/>
      <c r="NCO94" s="15"/>
      <c r="NCP94" s="15"/>
      <c r="NCQ94" s="15"/>
      <c r="NCR94" s="15"/>
      <c r="NCS94" s="15"/>
      <c r="NCT94" s="15"/>
      <c r="NCU94" s="15"/>
      <c r="NCV94" s="15"/>
      <c r="NCW94" s="15"/>
      <c r="NCX94" s="15"/>
      <c r="NCY94" s="15"/>
      <c r="NCZ94" s="15"/>
      <c r="NDA94" s="15"/>
      <c r="NDB94" s="15"/>
      <c r="NDC94" s="15"/>
      <c r="NDD94" s="15"/>
      <c r="NDE94" s="15"/>
      <c r="NDF94" s="15"/>
      <c r="NDG94" s="15"/>
      <c r="NDH94" s="15"/>
      <c r="NDI94" s="15"/>
      <c r="NDJ94" s="15"/>
      <c r="NDK94" s="15"/>
      <c r="NDL94" s="15"/>
      <c r="NDM94" s="15"/>
      <c r="NDN94" s="15"/>
      <c r="NDO94" s="15"/>
      <c r="NDP94" s="15"/>
      <c r="NDQ94" s="15"/>
      <c r="NDR94" s="15"/>
      <c r="NDS94" s="15"/>
      <c r="NDT94" s="15"/>
      <c r="NDU94" s="15"/>
      <c r="NDV94" s="15"/>
      <c r="NDW94" s="15"/>
      <c r="NDX94" s="15"/>
      <c r="NDY94" s="15"/>
      <c r="NDZ94" s="15"/>
      <c r="NEA94" s="15"/>
      <c r="NEB94" s="15"/>
      <c r="NEC94" s="15"/>
      <c r="NED94" s="15"/>
      <c r="NEE94" s="15"/>
      <c r="NEF94" s="15"/>
      <c r="NEG94" s="15"/>
      <c r="NEH94" s="15"/>
      <c r="NEI94" s="15"/>
      <c r="NEJ94" s="15"/>
      <c r="NEK94" s="15"/>
      <c r="NEL94" s="15"/>
      <c r="NEM94" s="15"/>
      <c r="NEN94" s="15"/>
      <c r="NEO94" s="15"/>
      <c r="NEP94" s="15"/>
      <c r="NEQ94" s="15"/>
      <c r="NER94" s="15"/>
      <c r="NES94" s="15"/>
      <c r="NET94" s="15"/>
      <c r="NEU94" s="15"/>
      <c r="NEV94" s="15"/>
      <c r="NEW94" s="15"/>
      <c r="NEX94" s="15"/>
      <c r="NEY94" s="15"/>
      <c r="NEZ94" s="15"/>
      <c r="NFA94" s="15"/>
      <c r="NFB94" s="15"/>
      <c r="NFC94" s="15"/>
      <c r="NFD94" s="15"/>
      <c r="NFE94" s="15"/>
      <c r="NFF94" s="15"/>
      <c r="NFG94" s="15"/>
      <c r="NFH94" s="15"/>
      <c r="NFI94" s="15"/>
      <c r="NFJ94" s="15"/>
      <c r="NFK94" s="15"/>
      <c r="NFL94" s="15"/>
      <c r="NFM94" s="15"/>
      <c r="NFN94" s="15"/>
      <c r="NFO94" s="15"/>
      <c r="NFP94" s="15"/>
      <c r="NFQ94" s="15"/>
      <c r="NFR94" s="15"/>
      <c r="NFS94" s="15"/>
      <c r="NFT94" s="15"/>
      <c r="NFU94" s="15"/>
      <c r="NFV94" s="15"/>
      <c r="NFW94" s="15"/>
      <c r="NFX94" s="15"/>
      <c r="NFY94" s="15"/>
      <c r="NFZ94" s="15"/>
      <c r="NGA94" s="15"/>
      <c r="NGB94" s="15"/>
      <c r="NGC94" s="15"/>
      <c r="NGD94" s="15"/>
      <c r="NGE94" s="15"/>
      <c r="NGF94" s="15"/>
      <c r="NGG94" s="15"/>
      <c r="NGH94" s="15"/>
      <c r="NGI94" s="15"/>
      <c r="NGJ94" s="15"/>
      <c r="NGK94" s="15"/>
      <c r="NGL94" s="15"/>
      <c r="NGM94" s="15"/>
      <c r="NGN94" s="15"/>
      <c r="NGO94" s="15"/>
      <c r="NGP94" s="15"/>
      <c r="NGQ94" s="15"/>
      <c r="NGR94" s="15"/>
      <c r="NGS94" s="15"/>
      <c r="NGT94" s="15"/>
      <c r="NGU94" s="15"/>
      <c r="NGV94" s="15"/>
      <c r="NGW94" s="15"/>
      <c r="NGX94" s="15"/>
      <c r="NGY94" s="15"/>
      <c r="NGZ94" s="15"/>
      <c r="NHA94" s="15"/>
      <c r="NHB94" s="15"/>
      <c r="NHC94" s="15"/>
      <c r="NHD94" s="15"/>
      <c r="NHE94" s="15"/>
      <c r="NHF94" s="15"/>
      <c r="NHG94" s="15"/>
      <c r="NHH94" s="15"/>
      <c r="NHI94" s="15"/>
      <c r="NHJ94" s="15"/>
      <c r="NHK94" s="15"/>
      <c r="NHL94" s="15"/>
      <c r="NHM94" s="15"/>
      <c r="NHN94" s="15"/>
      <c r="NHO94" s="15"/>
      <c r="NHP94" s="15"/>
      <c r="NHQ94" s="15"/>
      <c r="NHR94" s="15"/>
      <c r="NHS94" s="15"/>
      <c r="NHT94" s="15"/>
      <c r="NHU94" s="15"/>
      <c r="NHV94" s="15"/>
      <c r="NHW94" s="15"/>
      <c r="NHX94" s="15"/>
      <c r="NHY94" s="15"/>
      <c r="NHZ94" s="15"/>
      <c r="NIA94" s="15"/>
      <c r="NIB94" s="15"/>
      <c r="NIC94" s="15"/>
      <c r="NID94" s="15"/>
      <c r="NIE94" s="15"/>
      <c r="NIF94" s="15"/>
      <c r="NIG94" s="15"/>
      <c r="NIH94" s="15"/>
      <c r="NII94" s="15"/>
      <c r="NIJ94" s="15"/>
      <c r="NIK94" s="15"/>
      <c r="NIL94" s="15"/>
      <c r="NIM94" s="15"/>
      <c r="NIN94" s="15"/>
      <c r="NIO94" s="15"/>
      <c r="NIP94" s="15"/>
      <c r="NIQ94" s="15"/>
      <c r="NIR94" s="15"/>
      <c r="NIS94" s="15"/>
      <c r="NIT94" s="15"/>
      <c r="NIU94" s="15"/>
      <c r="NIV94" s="15"/>
      <c r="NIW94" s="15"/>
      <c r="NIX94" s="15"/>
      <c r="NIY94" s="15"/>
      <c r="NIZ94" s="15"/>
      <c r="NJA94" s="15"/>
      <c r="NJB94" s="15"/>
      <c r="NJC94" s="15"/>
      <c r="NJD94" s="15"/>
      <c r="NJE94" s="15"/>
      <c r="NJF94" s="15"/>
      <c r="NJG94" s="15"/>
      <c r="NJH94" s="15"/>
      <c r="NJI94" s="15"/>
      <c r="NJJ94" s="15"/>
      <c r="NJK94" s="15"/>
      <c r="NJL94" s="15"/>
      <c r="NJM94" s="15"/>
      <c r="NJN94" s="15"/>
      <c r="NJO94" s="15"/>
      <c r="NJP94" s="15"/>
      <c r="NJQ94" s="15"/>
      <c r="NJR94" s="15"/>
      <c r="NJS94" s="15"/>
      <c r="NJT94" s="15"/>
      <c r="NJU94" s="15"/>
      <c r="NJV94" s="15"/>
      <c r="NJW94" s="15"/>
      <c r="NJX94" s="15"/>
      <c r="NJY94" s="15"/>
      <c r="NJZ94" s="15"/>
      <c r="NKA94" s="15"/>
      <c r="NKB94" s="15"/>
      <c r="NKC94" s="15"/>
      <c r="NKD94" s="15"/>
      <c r="NKE94" s="15"/>
      <c r="NKF94" s="15"/>
      <c r="NKG94" s="15"/>
      <c r="NKH94" s="15"/>
      <c r="NKI94" s="15"/>
      <c r="NKJ94" s="15"/>
      <c r="NKK94" s="15"/>
      <c r="NKL94" s="15"/>
      <c r="NKM94" s="15"/>
      <c r="NKN94" s="15"/>
      <c r="NKO94" s="15"/>
      <c r="NKP94" s="15"/>
      <c r="NKQ94" s="15"/>
      <c r="NKR94" s="15"/>
      <c r="NKS94" s="15"/>
      <c r="NKT94" s="15"/>
      <c r="NKU94" s="15"/>
      <c r="NKV94" s="15"/>
      <c r="NKW94" s="15"/>
      <c r="NKX94" s="15"/>
      <c r="NKY94" s="15"/>
      <c r="NKZ94" s="15"/>
      <c r="NLA94" s="15"/>
      <c r="NLB94" s="15"/>
      <c r="NLC94" s="15"/>
      <c r="NLD94" s="15"/>
      <c r="NLE94" s="15"/>
      <c r="NLF94" s="15"/>
      <c r="NLG94" s="15"/>
      <c r="NLH94" s="15"/>
      <c r="NLI94" s="15"/>
      <c r="NLJ94" s="15"/>
      <c r="NLK94" s="15"/>
      <c r="NLL94" s="15"/>
      <c r="NLM94" s="15"/>
      <c r="NLN94" s="15"/>
      <c r="NLO94" s="15"/>
      <c r="NLP94" s="15"/>
      <c r="NLQ94" s="15"/>
      <c r="NLR94" s="15"/>
      <c r="NLS94" s="15"/>
      <c r="NLT94" s="15"/>
      <c r="NLU94" s="15"/>
      <c r="NLV94" s="15"/>
      <c r="NLW94" s="15"/>
      <c r="NLX94" s="15"/>
      <c r="NLY94" s="15"/>
      <c r="NLZ94" s="15"/>
      <c r="NMA94" s="15"/>
      <c r="NMB94" s="15"/>
      <c r="NMC94" s="15"/>
      <c r="NMD94" s="15"/>
      <c r="NME94" s="15"/>
      <c r="NMF94" s="15"/>
      <c r="NMG94" s="15"/>
      <c r="NMH94" s="15"/>
      <c r="NMI94" s="15"/>
      <c r="NMJ94" s="15"/>
      <c r="NMK94" s="15"/>
      <c r="NML94" s="15"/>
      <c r="NMM94" s="15"/>
      <c r="NMN94" s="15"/>
      <c r="NMO94" s="15"/>
      <c r="NMP94" s="15"/>
      <c r="NMQ94" s="15"/>
      <c r="NMR94" s="15"/>
      <c r="NMS94" s="15"/>
      <c r="NMT94" s="15"/>
      <c r="NMU94" s="15"/>
      <c r="NMV94" s="15"/>
      <c r="NMW94" s="15"/>
      <c r="NMX94" s="15"/>
      <c r="NMY94" s="15"/>
      <c r="NMZ94" s="15"/>
      <c r="NNA94" s="15"/>
      <c r="NNB94" s="15"/>
      <c r="NNC94" s="15"/>
      <c r="NND94" s="15"/>
      <c r="NNE94" s="15"/>
      <c r="NNF94" s="15"/>
      <c r="NNG94" s="15"/>
      <c r="NNH94" s="15"/>
      <c r="NNI94" s="15"/>
      <c r="NNJ94" s="15"/>
      <c r="NNK94" s="15"/>
      <c r="NNL94" s="15"/>
      <c r="NNM94" s="15"/>
      <c r="NNN94" s="15"/>
      <c r="NNO94" s="15"/>
      <c r="NNP94" s="15"/>
      <c r="NNQ94" s="15"/>
      <c r="NNR94" s="15"/>
      <c r="NNS94" s="15"/>
      <c r="NNT94" s="15"/>
      <c r="NNU94" s="15"/>
      <c r="NNV94" s="15"/>
      <c r="NNW94" s="15"/>
      <c r="NNX94" s="15"/>
      <c r="NNY94" s="15"/>
      <c r="NNZ94" s="15"/>
      <c r="NOA94" s="15"/>
      <c r="NOB94" s="15"/>
      <c r="NOC94" s="15"/>
      <c r="NOD94" s="15"/>
      <c r="NOE94" s="15"/>
      <c r="NOF94" s="15"/>
      <c r="NOG94" s="15"/>
      <c r="NOH94" s="15"/>
      <c r="NOI94" s="15"/>
      <c r="NOJ94" s="15"/>
      <c r="NOK94" s="15"/>
      <c r="NOL94" s="15"/>
      <c r="NOM94" s="15"/>
      <c r="NON94" s="15"/>
      <c r="NOO94" s="15"/>
      <c r="NOP94" s="15"/>
      <c r="NOQ94" s="15"/>
      <c r="NOR94" s="15"/>
      <c r="NOS94" s="15"/>
      <c r="NOT94" s="15"/>
      <c r="NOU94" s="15"/>
      <c r="NOV94" s="15"/>
      <c r="NOW94" s="15"/>
      <c r="NOX94" s="15"/>
      <c r="NOY94" s="15"/>
      <c r="NOZ94" s="15"/>
      <c r="NPA94" s="15"/>
      <c r="NPB94" s="15"/>
      <c r="NPC94" s="15"/>
      <c r="NPD94" s="15"/>
      <c r="NPE94" s="15"/>
      <c r="NPF94" s="15"/>
      <c r="NPG94" s="15"/>
      <c r="NPH94" s="15"/>
      <c r="NPI94" s="15"/>
      <c r="NPJ94" s="15"/>
      <c r="NPK94" s="15"/>
      <c r="NPL94" s="15"/>
      <c r="NPM94" s="15"/>
      <c r="NPN94" s="15"/>
      <c r="NPO94" s="15"/>
      <c r="NPP94" s="15"/>
      <c r="NPQ94" s="15"/>
      <c r="NPR94" s="15"/>
      <c r="NPS94" s="15"/>
      <c r="NPT94" s="15"/>
      <c r="NPU94" s="15"/>
      <c r="NPV94" s="15"/>
      <c r="NPW94" s="15"/>
      <c r="NPX94" s="15"/>
      <c r="NPY94" s="15"/>
      <c r="NPZ94" s="15"/>
      <c r="NQA94" s="15"/>
      <c r="NQB94" s="15"/>
      <c r="NQC94" s="15"/>
      <c r="NQD94" s="15"/>
      <c r="NQE94" s="15"/>
      <c r="NQF94" s="15"/>
      <c r="NQG94" s="15"/>
      <c r="NQH94" s="15"/>
      <c r="NQI94" s="15"/>
      <c r="NQJ94" s="15"/>
      <c r="NQK94" s="15"/>
      <c r="NQL94" s="15"/>
      <c r="NQM94" s="15"/>
      <c r="NQN94" s="15"/>
      <c r="NQO94" s="15"/>
      <c r="NQP94" s="15"/>
      <c r="NQQ94" s="15"/>
      <c r="NQR94" s="15"/>
      <c r="NQS94" s="15"/>
      <c r="NQT94" s="15"/>
      <c r="NQU94" s="15"/>
      <c r="NQV94" s="15"/>
      <c r="NQW94" s="15"/>
      <c r="NQX94" s="15"/>
      <c r="NQY94" s="15"/>
      <c r="NQZ94" s="15"/>
      <c r="NRA94" s="15"/>
      <c r="NRB94" s="15"/>
      <c r="NRC94" s="15"/>
      <c r="NRD94" s="15"/>
      <c r="NRE94" s="15"/>
      <c r="NRF94" s="15"/>
      <c r="NRG94" s="15"/>
      <c r="NRH94" s="15"/>
      <c r="NRI94" s="15"/>
      <c r="NRJ94" s="15"/>
      <c r="NRK94" s="15"/>
      <c r="NRL94" s="15"/>
      <c r="NRM94" s="15"/>
      <c r="NRN94" s="15"/>
      <c r="NRO94" s="15"/>
      <c r="NRP94" s="15"/>
      <c r="NRQ94" s="15"/>
      <c r="NRR94" s="15"/>
      <c r="NRS94" s="15"/>
      <c r="NRT94" s="15"/>
      <c r="NRU94" s="15"/>
      <c r="NRV94" s="15"/>
      <c r="NRW94" s="15"/>
      <c r="NRX94" s="15"/>
      <c r="NRY94" s="15"/>
      <c r="NRZ94" s="15"/>
      <c r="NSA94" s="15"/>
      <c r="NSB94" s="15"/>
      <c r="NSC94" s="15"/>
      <c r="NSD94" s="15"/>
      <c r="NSE94" s="15"/>
      <c r="NSF94" s="15"/>
      <c r="NSG94" s="15"/>
      <c r="NSH94" s="15"/>
      <c r="NSI94" s="15"/>
      <c r="NSJ94" s="15"/>
      <c r="NSK94" s="15"/>
      <c r="NSL94" s="15"/>
      <c r="NSM94" s="15"/>
      <c r="NSN94" s="15"/>
      <c r="NSO94" s="15"/>
      <c r="NSP94" s="15"/>
      <c r="NSQ94" s="15"/>
      <c r="NSR94" s="15"/>
      <c r="NSS94" s="15"/>
      <c r="NST94" s="15"/>
      <c r="NSU94" s="15"/>
      <c r="NSV94" s="15"/>
      <c r="NSW94" s="15"/>
      <c r="NSX94" s="15"/>
      <c r="NSY94" s="15"/>
      <c r="NSZ94" s="15"/>
      <c r="NTA94" s="15"/>
      <c r="NTB94" s="15"/>
      <c r="NTC94" s="15"/>
      <c r="NTD94" s="15"/>
      <c r="NTE94" s="15"/>
      <c r="NTF94" s="15"/>
      <c r="NTG94" s="15"/>
      <c r="NTH94" s="15"/>
      <c r="NTI94" s="15"/>
      <c r="NTJ94" s="15"/>
      <c r="NTK94" s="15"/>
      <c r="NTL94" s="15"/>
      <c r="NTM94" s="15"/>
      <c r="NTN94" s="15"/>
      <c r="NTO94" s="15"/>
      <c r="NTP94" s="15"/>
      <c r="NTQ94" s="15"/>
      <c r="NTR94" s="15"/>
      <c r="NTS94" s="15"/>
      <c r="NTT94" s="15"/>
      <c r="NTU94" s="15"/>
      <c r="NTV94" s="15"/>
      <c r="NTW94" s="15"/>
      <c r="NTX94" s="15"/>
      <c r="NTY94" s="15"/>
      <c r="NTZ94" s="15"/>
      <c r="NUA94" s="15"/>
      <c r="NUB94" s="15"/>
      <c r="NUC94" s="15"/>
      <c r="NUD94" s="15"/>
      <c r="NUE94" s="15"/>
      <c r="NUF94" s="15"/>
      <c r="NUG94" s="15"/>
      <c r="NUH94" s="15"/>
      <c r="NUI94" s="15"/>
      <c r="NUJ94" s="15"/>
      <c r="NUK94" s="15"/>
      <c r="NUL94" s="15"/>
      <c r="NUM94" s="15"/>
      <c r="NUN94" s="15"/>
      <c r="NUO94" s="15"/>
      <c r="NUP94" s="15"/>
      <c r="NUQ94" s="15"/>
      <c r="NUR94" s="15"/>
      <c r="NUS94" s="15"/>
      <c r="NUT94" s="15"/>
      <c r="NUU94" s="15"/>
      <c r="NUV94" s="15"/>
      <c r="NUW94" s="15"/>
      <c r="NUX94" s="15"/>
      <c r="NUY94" s="15"/>
      <c r="NUZ94" s="15"/>
      <c r="NVA94" s="15"/>
      <c r="NVB94" s="15"/>
      <c r="NVC94" s="15"/>
      <c r="NVD94" s="15"/>
      <c r="NVE94" s="15"/>
      <c r="NVF94" s="15"/>
      <c r="NVG94" s="15"/>
      <c r="NVH94" s="15"/>
      <c r="NVI94" s="15"/>
      <c r="NVJ94" s="15"/>
      <c r="NVK94" s="15"/>
      <c r="NVL94" s="15"/>
      <c r="NVM94" s="15"/>
      <c r="NVN94" s="15"/>
      <c r="NVO94" s="15"/>
      <c r="NVP94" s="15"/>
      <c r="NVQ94" s="15"/>
      <c r="NVR94" s="15"/>
      <c r="NVS94" s="15"/>
      <c r="NVT94" s="15"/>
      <c r="NVU94" s="15"/>
      <c r="NVV94" s="15"/>
      <c r="NVW94" s="15"/>
      <c r="NVX94" s="15"/>
      <c r="NVY94" s="15"/>
      <c r="NVZ94" s="15"/>
      <c r="NWA94" s="15"/>
      <c r="NWB94" s="15"/>
      <c r="NWC94" s="15"/>
      <c r="NWD94" s="15"/>
      <c r="NWE94" s="15"/>
      <c r="NWF94" s="15"/>
      <c r="NWG94" s="15"/>
      <c r="NWH94" s="15"/>
      <c r="NWI94" s="15"/>
      <c r="NWJ94" s="15"/>
      <c r="NWK94" s="15"/>
      <c r="NWL94" s="15"/>
      <c r="NWM94" s="15"/>
      <c r="NWN94" s="15"/>
      <c r="NWO94" s="15"/>
      <c r="NWP94" s="15"/>
      <c r="NWQ94" s="15"/>
      <c r="NWR94" s="15"/>
      <c r="NWS94" s="15"/>
      <c r="NWT94" s="15"/>
      <c r="NWU94" s="15"/>
      <c r="NWV94" s="15"/>
      <c r="NWW94" s="15"/>
      <c r="NWX94" s="15"/>
      <c r="NWY94" s="15"/>
      <c r="NWZ94" s="15"/>
      <c r="NXA94" s="15"/>
      <c r="NXB94" s="15"/>
      <c r="NXC94" s="15"/>
      <c r="NXD94" s="15"/>
      <c r="NXE94" s="15"/>
      <c r="NXF94" s="15"/>
      <c r="NXG94" s="15"/>
      <c r="NXH94" s="15"/>
      <c r="NXI94" s="15"/>
      <c r="NXJ94" s="15"/>
      <c r="NXK94" s="15"/>
      <c r="NXL94" s="15"/>
      <c r="NXM94" s="15"/>
      <c r="NXN94" s="15"/>
      <c r="NXO94" s="15"/>
      <c r="NXP94" s="15"/>
      <c r="NXQ94" s="15"/>
      <c r="NXR94" s="15"/>
      <c r="NXS94" s="15"/>
      <c r="NXT94" s="15"/>
      <c r="NXU94" s="15"/>
      <c r="NXV94" s="15"/>
      <c r="NXW94" s="15"/>
      <c r="NXX94" s="15"/>
      <c r="NXY94" s="15"/>
      <c r="NXZ94" s="15"/>
      <c r="NYA94" s="15"/>
      <c r="NYB94" s="15"/>
      <c r="NYC94" s="15"/>
      <c r="NYD94" s="15"/>
      <c r="NYE94" s="15"/>
      <c r="NYF94" s="15"/>
      <c r="NYG94" s="15"/>
      <c r="NYH94" s="15"/>
      <c r="NYI94" s="15"/>
      <c r="NYJ94" s="15"/>
      <c r="NYK94" s="15"/>
      <c r="NYL94" s="15"/>
      <c r="NYM94" s="15"/>
      <c r="NYN94" s="15"/>
      <c r="NYO94" s="15"/>
      <c r="NYP94" s="15"/>
      <c r="NYQ94" s="15"/>
      <c r="NYR94" s="15"/>
      <c r="NYS94" s="15"/>
      <c r="NYT94" s="15"/>
      <c r="NYU94" s="15"/>
      <c r="NYV94" s="15"/>
      <c r="NYW94" s="15"/>
      <c r="NYX94" s="15"/>
      <c r="NYY94" s="15"/>
      <c r="NYZ94" s="15"/>
      <c r="NZA94" s="15"/>
      <c r="NZB94" s="15"/>
      <c r="NZC94" s="15"/>
      <c r="NZD94" s="15"/>
      <c r="NZE94" s="15"/>
      <c r="NZF94" s="15"/>
      <c r="NZG94" s="15"/>
      <c r="NZH94" s="15"/>
      <c r="NZI94" s="15"/>
      <c r="NZJ94" s="15"/>
      <c r="NZK94" s="15"/>
      <c r="NZL94" s="15"/>
      <c r="NZM94" s="15"/>
      <c r="NZN94" s="15"/>
      <c r="NZO94" s="15"/>
      <c r="NZP94" s="15"/>
      <c r="NZQ94" s="15"/>
      <c r="NZR94" s="15"/>
      <c r="NZS94" s="15"/>
      <c r="NZT94" s="15"/>
      <c r="NZU94" s="15"/>
      <c r="NZV94" s="15"/>
      <c r="NZW94" s="15"/>
      <c r="NZX94" s="15"/>
      <c r="NZY94" s="15"/>
      <c r="NZZ94" s="15"/>
      <c r="OAA94" s="15"/>
      <c r="OAB94" s="15"/>
      <c r="OAC94" s="15"/>
      <c r="OAD94" s="15"/>
      <c r="OAE94" s="15"/>
      <c r="OAF94" s="15"/>
      <c r="OAG94" s="15"/>
      <c r="OAH94" s="15"/>
      <c r="OAI94" s="15"/>
      <c r="OAJ94" s="15"/>
      <c r="OAK94" s="15"/>
      <c r="OAL94" s="15"/>
      <c r="OAM94" s="15"/>
      <c r="OAN94" s="15"/>
      <c r="OAO94" s="15"/>
      <c r="OAP94" s="15"/>
      <c r="OAQ94" s="15"/>
      <c r="OAR94" s="15"/>
      <c r="OAS94" s="15"/>
      <c r="OAT94" s="15"/>
      <c r="OAU94" s="15"/>
      <c r="OAV94" s="15"/>
      <c r="OAW94" s="15"/>
      <c r="OAX94" s="15"/>
      <c r="OAY94" s="15"/>
      <c r="OAZ94" s="15"/>
      <c r="OBA94" s="15"/>
      <c r="OBB94" s="15"/>
      <c r="OBC94" s="15"/>
      <c r="OBD94" s="15"/>
      <c r="OBE94" s="15"/>
      <c r="OBF94" s="15"/>
      <c r="OBG94" s="15"/>
      <c r="OBH94" s="15"/>
      <c r="OBI94" s="15"/>
      <c r="OBJ94" s="15"/>
      <c r="OBK94" s="15"/>
      <c r="OBL94" s="15"/>
      <c r="OBM94" s="15"/>
      <c r="OBN94" s="15"/>
      <c r="OBO94" s="15"/>
      <c r="OBP94" s="15"/>
      <c r="OBQ94" s="15"/>
      <c r="OBR94" s="15"/>
      <c r="OBS94" s="15"/>
      <c r="OBT94" s="15"/>
      <c r="OBU94" s="15"/>
      <c r="OBV94" s="15"/>
      <c r="OBW94" s="15"/>
      <c r="OBX94" s="15"/>
      <c r="OBY94" s="15"/>
      <c r="OBZ94" s="15"/>
      <c r="OCA94" s="15"/>
      <c r="OCB94" s="15"/>
      <c r="OCC94" s="15"/>
      <c r="OCD94" s="15"/>
      <c r="OCE94" s="15"/>
      <c r="OCF94" s="15"/>
      <c r="OCG94" s="15"/>
      <c r="OCH94" s="15"/>
      <c r="OCI94" s="15"/>
      <c r="OCJ94" s="15"/>
      <c r="OCK94" s="15"/>
      <c r="OCL94" s="15"/>
      <c r="OCM94" s="15"/>
      <c r="OCN94" s="15"/>
      <c r="OCO94" s="15"/>
      <c r="OCP94" s="15"/>
      <c r="OCQ94" s="15"/>
      <c r="OCR94" s="15"/>
      <c r="OCS94" s="15"/>
      <c r="OCT94" s="15"/>
      <c r="OCU94" s="15"/>
      <c r="OCV94" s="15"/>
      <c r="OCW94" s="15"/>
      <c r="OCX94" s="15"/>
      <c r="OCY94" s="15"/>
      <c r="OCZ94" s="15"/>
      <c r="ODA94" s="15"/>
      <c r="ODB94" s="15"/>
      <c r="ODC94" s="15"/>
      <c r="ODD94" s="15"/>
      <c r="ODE94" s="15"/>
      <c r="ODF94" s="15"/>
      <c r="ODG94" s="15"/>
      <c r="ODH94" s="15"/>
      <c r="ODI94" s="15"/>
      <c r="ODJ94" s="15"/>
      <c r="ODK94" s="15"/>
      <c r="ODL94" s="15"/>
      <c r="ODM94" s="15"/>
      <c r="ODN94" s="15"/>
      <c r="ODO94" s="15"/>
      <c r="ODP94" s="15"/>
      <c r="ODQ94" s="15"/>
      <c r="ODR94" s="15"/>
      <c r="ODS94" s="15"/>
      <c r="ODT94" s="15"/>
      <c r="ODU94" s="15"/>
      <c r="ODV94" s="15"/>
      <c r="ODW94" s="15"/>
      <c r="ODX94" s="15"/>
      <c r="ODY94" s="15"/>
      <c r="ODZ94" s="15"/>
      <c r="OEA94" s="15"/>
      <c r="OEB94" s="15"/>
      <c r="OEC94" s="15"/>
      <c r="OED94" s="15"/>
      <c r="OEE94" s="15"/>
      <c r="OEF94" s="15"/>
      <c r="OEG94" s="15"/>
      <c r="OEH94" s="15"/>
      <c r="OEI94" s="15"/>
      <c r="OEJ94" s="15"/>
      <c r="OEK94" s="15"/>
      <c r="OEL94" s="15"/>
      <c r="OEM94" s="15"/>
      <c r="OEN94" s="15"/>
      <c r="OEO94" s="15"/>
      <c r="OEP94" s="15"/>
      <c r="OEQ94" s="15"/>
      <c r="OER94" s="15"/>
      <c r="OES94" s="15"/>
      <c r="OET94" s="15"/>
      <c r="OEU94" s="15"/>
      <c r="OEV94" s="15"/>
      <c r="OEW94" s="15"/>
      <c r="OEX94" s="15"/>
      <c r="OEY94" s="15"/>
      <c r="OEZ94" s="15"/>
      <c r="OFA94" s="15"/>
      <c r="OFB94" s="15"/>
      <c r="OFC94" s="15"/>
      <c r="OFD94" s="15"/>
      <c r="OFE94" s="15"/>
      <c r="OFF94" s="15"/>
      <c r="OFG94" s="15"/>
      <c r="OFH94" s="15"/>
      <c r="OFI94" s="15"/>
      <c r="OFJ94" s="15"/>
      <c r="OFK94" s="15"/>
      <c r="OFL94" s="15"/>
      <c r="OFM94" s="15"/>
      <c r="OFN94" s="15"/>
      <c r="OFO94" s="15"/>
      <c r="OFP94" s="15"/>
      <c r="OFQ94" s="15"/>
      <c r="OFR94" s="15"/>
      <c r="OFS94" s="15"/>
      <c r="OFT94" s="15"/>
      <c r="OFU94" s="15"/>
      <c r="OFV94" s="15"/>
      <c r="OFW94" s="15"/>
      <c r="OFX94" s="15"/>
      <c r="OFY94" s="15"/>
      <c r="OFZ94" s="15"/>
      <c r="OGA94" s="15"/>
      <c r="OGB94" s="15"/>
      <c r="OGC94" s="15"/>
      <c r="OGD94" s="15"/>
      <c r="OGE94" s="15"/>
      <c r="OGF94" s="15"/>
      <c r="OGG94" s="15"/>
      <c r="OGH94" s="15"/>
      <c r="OGI94" s="15"/>
      <c r="OGJ94" s="15"/>
      <c r="OGK94" s="15"/>
      <c r="OGL94" s="15"/>
      <c r="OGM94" s="15"/>
      <c r="OGN94" s="15"/>
      <c r="OGO94" s="15"/>
      <c r="OGP94" s="15"/>
      <c r="OGQ94" s="15"/>
      <c r="OGR94" s="15"/>
      <c r="OGS94" s="15"/>
      <c r="OGT94" s="15"/>
      <c r="OGU94" s="15"/>
      <c r="OGV94" s="15"/>
      <c r="OGW94" s="15"/>
      <c r="OGX94" s="15"/>
      <c r="OGY94" s="15"/>
      <c r="OGZ94" s="15"/>
      <c r="OHA94" s="15"/>
      <c r="OHB94" s="15"/>
      <c r="OHC94" s="15"/>
      <c r="OHD94" s="15"/>
      <c r="OHE94" s="15"/>
      <c r="OHF94" s="15"/>
      <c r="OHG94" s="15"/>
      <c r="OHH94" s="15"/>
      <c r="OHI94" s="15"/>
      <c r="OHJ94" s="15"/>
      <c r="OHK94" s="15"/>
      <c r="OHL94" s="15"/>
      <c r="OHM94" s="15"/>
      <c r="OHN94" s="15"/>
      <c r="OHO94" s="15"/>
      <c r="OHP94" s="15"/>
      <c r="OHQ94" s="15"/>
      <c r="OHR94" s="15"/>
      <c r="OHS94" s="15"/>
      <c r="OHT94" s="15"/>
      <c r="OHU94" s="15"/>
      <c r="OHV94" s="15"/>
      <c r="OHW94" s="15"/>
      <c r="OHX94" s="15"/>
      <c r="OHY94" s="15"/>
      <c r="OHZ94" s="15"/>
      <c r="OIA94" s="15"/>
      <c r="OIB94" s="15"/>
      <c r="OIC94" s="15"/>
      <c r="OID94" s="15"/>
      <c r="OIE94" s="15"/>
      <c r="OIF94" s="15"/>
      <c r="OIG94" s="15"/>
      <c r="OIH94" s="15"/>
      <c r="OII94" s="15"/>
      <c r="OIJ94" s="15"/>
      <c r="OIK94" s="15"/>
      <c r="OIL94" s="15"/>
      <c r="OIM94" s="15"/>
      <c r="OIN94" s="15"/>
      <c r="OIO94" s="15"/>
      <c r="OIP94" s="15"/>
      <c r="OIQ94" s="15"/>
      <c r="OIR94" s="15"/>
      <c r="OIS94" s="15"/>
      <c r="OIT94" s="15"/>
      <c r="OIU94" s="15"/>
      <c r="OIV94" s="15"/>
      <c r="OIW94" s="15"/>
      <c r="OIX94" s="15"/>
      <c r="OIY94" s="15"/>
      <c r="OIZ94" s="15"/>
      <c r="OJA94" s="15"/>
      <c r="OJB94" s="15"/>
      <c r="OJC94" s="15"/>
      <c r="OJD94" s="15"/>
      <c r="OJE94" s="15"/>
      <c r="OJF94" s="15"/>
      <c r="OJG94" s="15"/>
      <c r="OJH94" s="15"/>
      <c r="OJI94" s="15"/>
      <c r="OJJ94" s="15"/>
      <c r="OJK94" s="15"/>
      <c r="OJL94" s="15"/>
      <c r="OJM94" s="15"/>
      <c r="OJN94" s="15"/>
      <c r="OJO94" s="15"/>
      <c r="OJP94" s="15"/>
      <c r="OJQ94" s="15"/>
      <c r="OJR94" s="15"/>
      <c r="OJS94" s="15"/>
      <c r="OJT94" s="15"/>
      <c r="OJU94" s="15"/>
      <c r="OJV94" s="15"/>
      <c r="OJW94" s="15"/>
      <c r="OJX94" s="15"/>
      <c r="OJY94" s="15"/>
      <c r="OJZ94" s="15"/>
      <c r="OKA94" s="15"/>
      <c r="OKB94" s="15"/>
      <c r="OKC94" s="15"/>
      <c r="OKD94" s="15"/>
      <c r="OKE94" s="15"/>
      <c r="OKF94" s="15"/>
      <c r="OKG94" s="15"/>
      <c r="OKH94" s="15"/>
      <c r="OKI94" s="15"/>
      <c r="OKJ94" s="15"/>
      <c r="OKK94" s="15"/>
      <c r="OKL94" s="15"/>
      <c r="OKM94" s="15"/>
      <c r="OKN94" s="15"/>
      <c r="OKO94" s="15"/>
      <c r="OKP94" s="15"/>
      <c r="OKQ94" s="15"/>
      <c r="OKR94" s="15"/>
      <c r="OKS94" s="15"/>
      <c r="OKT94" s="15"/>
      <c r="OKU94" s="15"/>
      <c r="OKV94" s="15"/>
      <c r="OKW94" s="15"/>
      <c r="OKX94" s="15"/>
      <c r="OKY94" s="15"/>
      <c r="OKZ94" s="15"/>
      <c r="OLA94" s="15"/>
      <c r="OLB94" s="15"/>
      <c r="OLC94" s="15"/>
      <c r="OLD94" s="15"/>
      <c r="OLE94" s="15"/>
      <c r="OLF94" s="15"/>
      <c r="OLG94" s="15"/>
      <c r="OLH94" s="15"/>
      <c r="OLI94" s="15"/>
      <c r="OLJ94" s="15"/>
      <c r="OLK94" s="15"/>
      <c r="OLL94" s="15"/>
      <c r="OLM94" s="15"/>
      <c r="OLN94" s="15"/>
      <c r="OLO94" s="15"/>
      <c r="OLP94" s="15"/>
      <c r="OLQ94" s="15"/>
      <c r="OLR94" s="15"/>
      <c r="OLS94" s="15"/>
      <c r="OLT94" s="15"/>
      <c r="OLU94" s="15"/>
      <c r="OLV94" s="15"/>
      <c r="OLW94" s="15"/>
      <c r="OLX94" s="15"/>
      <c r="OLY94" s="15"/>
      <c r="OLZ94" s="15"/>
      <c r="OMA94" s="15"/>
      <c r="OMB94" s="15"/>
      <c r="OMC94" s="15"/>
      <c r="OMD94" s="15"/>
      <c r="OME94" s="15"/>
      <c r="OMF94" s="15"/>
      <c r="OMG94" s="15"/>
      <c r="OMH94" s="15"/>
      <c r="OMI94" s="15"/>
      <c r="OMJ94" s="15"/>
      <c r="OMK94" s="15"/>
      <c r="OML94" s="15"/>
      <c r="OMM94" s="15"/>
      <c r="OMN94" s="15"/>
      <c r="OMO94" s="15"/>
      <c r="OMP94" s="15"/>
      <c r="OMQ94" s="15"/>
      <c r="OMR94" s="15"/>
      <c r="OMS94" s="15"/>
      <c r="OMT94" s="15"/>
      <c r="OMU94" s="15"/>
      <c r="OMV94" s="15"/>
      <c r="OMW94" s="15"/>
      <c r="OMX94" s="15"/>
      <c r="OMY94" s="15"/>
      <c r="OMZ94" s="15"/>
      <c r="ONA94" s="15"/>
      <c r="ONB94" s="15"/>
      <c r="ONC94" s="15"/>
      <c r="OND94" s="15"/>
      <c r="ONE94" s="15"/>
      <c r="ONF94" s="15"/>
      <c r="ONG94" s="15"/>
      <c r="ONH94" s="15"/>
      <c r="ONI94" s="15"/>
      <c r="ONJ94" s="15"/>
      <c r="ONK94" s="15"/>
      <c r="ONL94" s="15"/>
      <c r="ONM94" s="15"/>
      <c r="ONN94" s="15"/>
      <c r="ONO94" s="15"/>
      <c r="ONP94" s="15"/>
      <c r="ONQ94" s="15"/>
      <c r="ONR94" s="15"/>
      <c r="ONS94" s="15"/>
      <c r="ONT94" s="15"/>
      <c r="ONU94" s="15"/>
      <c r="ONV94" s="15"/>
      <c r="ONW94" s="15"/>
      <c r="ONX94" s="15"/>
      <c r="ONY94" s="15"/>
      <c r="ONZ94" s="15"/>
      <c r="OOA94" s="15"/>
      <c r="OOB94" s="15"/>
      <c r="OOC94" s="15"/>
      <c r="OOD94" s="15"/>
      <c r="OOE94" s="15"/>
      <c r="OOF94" s="15"/>
      <c r="OOG94" s="15"/>
      <c r="OOH94" s="15"/>
      <c r="OOI94" s="15"/>
      <c r="OOJ94" s="15"/>
      <c r="OOK94" s="15"/>
      <c r="OOL94" s="15"/>
      <c r="OOM94" s="15"/>
      <c r="OON94" s="15"/>
      <c r="OOO94" s="15"/>
      <c r="OOP94" s="15"/>
      <c r="OOQ94" s="15"/>
      <c r="OOR94" s="15"/>
      <c r="OOS94" s="15"/>
      <c r="OOT94" s="15"/>
      <c r="OOU94" s="15"/>
      <c r="OOV94" s="15"/>
      <c r="OOW94" s="15"/>
      <c r="OOX94" s="15"/>
      <c r="OOY94" s="15"/>
      <c r="OOZ94" s="15"/>
      <c r="OPA94" s="15"/>
      <c r="OPB94" s="15"/>
      <c r="OPC94" s="15"/>
      <c r="OPD94" s="15"/>
      <c r="OPE94" s="15"/>
      <c r="OPF94" s="15"/>
      <c r="OPG94" s="15"/>
      <c r="OPH94" s="15"/>
      <c r="OPI94" s="15"/>
      <c r="OPJ94" s="15"/>
      <c r="OPK94" s="15"/>
      <c r="OPL94" s="15"/>
      <c r="OPM94" s="15"/>
      <c r="OPN94" s="15"/>
      <c r="OPO94" s="15"/>
      <c r="OPP94" s="15"/>
      <c r="OPQ94" s="15"/>
      <c r="OPR94" s="15"/>
      <c r="OPS94" s="15"/>
      <c r="OPT94" s="15"/>
      <c r="OPU94" s="15"/>
      <c r="OPV94" s="15"/>
      <c r="OPW94" s="15"/>
      <c r="OPX94" s="15"/>
      <c r="OPY94" s="15"/>
      <c r="OPZ94" s="15"/>
      <c r="OQA94" s="15"/>
      <c r="OQB94" s="15"/>
      <c r="OQC94" s="15"/>
      <c r="OQD94" s="15"/>
      <c r="OQE94" s="15"/>
      <c r="OQF94" s="15"/>
      <c r="OQG94" s="15"/>
      <c r="OQH94" s="15"/>
      <c r="OQI94" s="15"/>
      <c r="OQJ94" s="15"/>
      <c r="OQK94" s="15"/>
      <c r="OQL94" s="15"/>
      <c r="OQM94" s="15"/>
      <c r="OQN94" s="15"/>
      <c r="OQO94" s="15"/>
      <c r="OQP94" s="15"/>
      <c r="OQQ94" s="15"/>
      <c r="OQR94" s="15"/>
      <c r="OQS94" s="15"/>
      <c r="OQT94" s="15"/>
      <c r="OQU94" s="15"/>
      <c r="OQV94" s="15"/>
      <c r="OQW94" s="15"/>
      <c r="OQX94" s="15"/>
      <c r="OQY94" s="15"/>
      <c r="OQZ94" s="15"/>
      <c r="ORA94" s="15"/>
      <c r="ORB94" s="15"/>
      <c r="ORC94" s="15"/>
      <c r="ORD94" s="15"/>
      <c r="ORE94" s="15"/>
      <c r="ORF94" s="15"/>
      <c r="ORG94" s="15"/>
      <c r="ORH94" s="15"/>
      <c r="ORI94" s="15"/>
      <c r="ORJ94" s="15"/>
      <c r="ORK94" s="15"/>
      <c r="ORL94" s="15"/>
      <c r="ORM94" s="15"/>
      <c r="ORN94" s="15"/>
      <c r="ORO94" s="15"/>
      <c r="ORP94" s="15"/>
      <c r="ORQ94" s="15"/>
      <c r="ORR94" s="15"/>
      <c r="ORS94" s="15"/>
      <c r="ORT94" s="15"/>
      <c r="ORU94" s="15"/>
      <c r="ORV94" s="15"/>
      <c r="ORW94" s="15"/>
      <c r="ORX94" s="15"/>
      <c r="ORY94" s="15"/>
      <c r="ORZ94" s="15"/>
      <c r="OSA94" s="15"/>
      <c r="OSB94" s="15"/>
      <c r="OSC94" s="15"/>
      <c r="OSD94" s="15"/>
      <c r="OSE94" s="15"/>
      <c r="OSF94" s="15"/>
      <c r="OSG94" s="15"/>
      <c r="OSH94" s="15"/>
      <c r="OSI94" s="15"/>
      <c r="OSJ94" s="15"/>
      <c r="OSK94" s="15"/>
      <c r="OSL94" s="15"/>
      <c r="OSM94" s="15"/>
      <c r="OSN94" s="15"/>
      <c r="OSO94" s="15"/>
      <c r="OSP94" s="15"/>
      <c r="OSQ94" s="15"/>
      <c r="OSR94" s="15"/>
      <c r="OSS94" s="15"/>
      <c r="OST94" s="15"/>
      <c r="OSU94" s="15"/>
      <c r="OSV94" s="15"/>
      <c r="OSW94" s="15"/>
      <c r="OSX94" s="15"/>
      <c r="OSY94" s="15"/>
      <c r="OSZ94" s="15"/>
      <c r="OTA94" s="15"/>
      <c r="OTB94" s="15"/>
      <c r="OTC94" s="15"/>
      <c r="OTD94" s="15"/>
      <c r="OTE94" s="15"/>
      <c r="OTF94" s="15"/>
      <c r="OTG94" s="15"/>
      <c r="OTH94" s="15"/>
      <c r="OTI94" s="15"/>
      <c r="OTJ94" s="15"/>
      <c r="OTK94" s="15"/>
      <c r="OTL94" s="15"/>
      <c r="OTM94" s="15"/>
      <c r="OTN94" s="15"/>
      <c r="OTO94" s="15"/>
      <c r="OTP94" s="15"/>
      <c r="OTQ94" s="15"/>
      <c r="OTR94" s="15"/>
      <c r="OTS94" s="15"/>
      <c r="OTT94" s="15"/>
      <c r="OTU94" s="15"/>
      <c r="OTV94" s="15"/>
      <c r="OTW94" s="15"/>
      <c r="OTX94" s="15"/>
      <c r="OTY94" s="15"/>
      <c r="OTZ94" s="15"/>
      <c r="OUA94" s="15"/>
      <c r="OUB94" s="15"/>
      <c r="OUC94" s="15"/>
      <c r="OUD94" s="15"/>
      <c r="OUE94" s="15"/>
      <c r="OUF94" s="15"/>
      <c r="OUG94" s="15"/>
      <c r="OUH94" s="15"/>
      <c r="OUI94" s="15"/>
      <c r="OUJ94" s="15"/>
      <c r="OUK94" s="15"/>
      <c r="OUL94" s="15"/>
      <c r="OUM94" s="15"/>
      <c r="OUN94" s="15"/>
      <c r="OUO94" s="15"/>
      <c r="OUP94" s="15"/>
      <c r="OUQ94" s="15"/>
      <c r="OUR94" s="15"/>
      <c r="OUS94" s="15"/>
      <c r="OUT94" s="15"/>
      <c r="OUU94" s="15"/>
      <c r="OUV94" s="15"/>
      <c r="OUW94" s="15"/>
      <c r="OUX94" s="15"/>
      <c r="OUY94" s="15"/>
      <c r="OUZ94" s="15"/>
      <c r="OVA94" s="15"/>
      <c r="OVB94" s="15"/>
      <c r="OVC94" s="15"/>
      <c r="OVD94" s="15"/>
      <c r="OVE94" s="15"/>
      <c r="OVF94" s="15"/>
      <c r="OVG94" s="15"/>
      <c r="OVH94" s="15"/>
      <c r="OVI94" s="15"/>
      <c r="OVJ94" s="15"/>
      <c r="OVK94" s="15"/>
      <c r="OVL94" s="15"/>
      <c r="OVM94" s="15"/>
      <c r="OVN94" s="15"/>
      <c r="OVO94" s="15"/>
      <c r="OVP94" s="15"/>
      <c r="OVQ94" s="15"/>
      <c r="OVR94" s="15"/>
      <c r="OVS94" s="15"/>
      <c r="OVT94" s="15"/>
      <c r="OVU94" s="15"/>
      <c r="OVV94" s="15"/>
      <c r="OVW94" s="15"/>
      <c r="OVX94" s="15"/>
      <c r="OVY94" s="15"/>
      <c r="OVZ94" s="15"/>
      <c r="OWA94" s="15"/>
      <c r="OWB94" s="15"/>
      <c r="OWC94" s="15"/>
      <c r="OWD94" s="15"/>
      <c r="OWE94" s="15"/>
      <c r="OWF94" s="15"/>
      <c r="OWG94" s="15"/>
      <c r="OWH94" s="15"/>
      <c r="OWI94" s="15"/>
      <c r="OWJ94" s="15"/>
      <c r="OWK94" s="15"/>
      <c r="OWL94" s="15"/>
      <c r="OWM94" s="15"/>
      <c r="OWN94" s="15"/>
      <c r="OWO94" s="15"/>
      <c r="OWP94" s="15"/>
      <c r="OWQ94" s="15"/>
      <c r="OWR94" s="15"/>
      <c r="OWS94" s="15"/>
      <c r="OWT94" s="15"/>
      <c r="OWU94" s="15"/>
      <c r="OWV94" s="15"/>
      <c r="OWW94" s="15"/>
      <c r="OWX94" s="15"/>
      <c r="OWY94" s="15"/>
      <c r="OWZ94" s="15"/>
      <c r="OXA94" s="15"/>
      <c r="OXB94" s="15"/>
      <c r="OXC94" s="15"/>
      <c r="OXD94" s="15"/>
      <c r="OXE94" s="15"/>
      <c r="OXF94" s="15"/>
      <c r="OXG94" s="15"/>
      <c r="OXH94" s="15"/>
      <c r="OXI94" s="15"/>
      <c r="OXJ94" s="15"/>
      <c r="OXK94" s="15"/>
      <c r="OXL94" s="15"/>
      <c r="OXM94" s="15"/>
      <c r="OXN94" s="15"/>
      <c r="OXO94" s="15"/>
      <c r="OXP94" s="15"/>
      <c r="OXQ94" s="15"/>
      <c r="OXR94" s="15"/>
      <c r="OXS94" s="15"/>
      <c r="OXT94" s="15"/>
      <c r="OXU94" s="15"/>
      <c r="OXV94" s="15"/>
      <c r="OXW94" s="15"/>
      <c r="OXX94" s="15"/>
      <c r="OXY94" s="15"/>
      <c r="OXZ94" s="15"/>
      <c r="OYA94" s="15"/>
      <c r="OYB94" s="15"/>
      <c r="OYC94" s="15"/>
      <c r="OYD94" s="15"/>
      <c r="OYE94" s="15"/>
      <c r="OYF94" s="15"/>
      <c r="OYG94" s="15"/>
      <c r="OYH94" s="15"/>
      <c r="OYI94" s="15"/>
      <c r="OYJ94" s="15"/>
      <c r="OYK94" s="15"/>
      <c r="OYL94" s="15"/>
      <c r="OYM94" s="15"/>
      <c r="OYN94" s="15"/>
      <c r="OYO94" s="15"/>
      <c r="OYP94" s="15"/>
      <c r="OYQ94" s="15"/>
      <c r="OYR94" s="15"/>
      <c r="OYS94" s="15"/>
      <c r="OYT94" s="15"/>
      <c r="OYU94" s="15"/>
      <c r="OYV94" s="15"/>
      <c r="OYW94" s="15"/>
      <c r="OYX94" s="15"/>
      <c r="OYY94" s="15"/>
      <c r="OYZ94" s="15"/>
      <c r="OZA94" s="15"/>
      <c r="OZB94" s="15"/>
      <c r="OZC94" s="15"/>
      <c r="OZD94" s="15"/>
      <c r="OZE94" s="15"/>
      <c r="OZF94" s="15"/>
      <c r="OZG94" s="15"/>
      <c r="OZH94" s="15"/>
      <c r="OZI94" s="15"/>
      <c r="OZJ94" s="15"/>
      <c r="OZK94" s="15"/>
      <c r="OZL94" s="15"/>
      <c r="OZM94" s="15"/>
      <c r="OZN94" s="15"/>
      <c r="OZO94" s="15"/>
      <c r="OZP94" s="15"/>
      <c r="OZQ94" s="15"/>
      <c r="OZR94" s="15"/>
      <c r="OZS94" s="15"/>
      <c r="OZT94" s="15"/>
      <c r="OZU94" s="15"/>
      <c r="OZV94" s="15"/>
      <c r="OZW94" s="15"/>
      <c r="OZX94" s="15"/>
      <c r="OZY94" s="15"/>
      <c r="OZZ94" s="15"/>
      <c r="PAA94" s="15"/>
      <c r="PAB94" s="15"/>
      <c r="PAC94" s="15"/>
      <c r="PAD94" s="15"/>
      <c r="PAE94" s="15"/>
      <c r="PAF94" s="15"/>
      <c r="PAG94" s="15"/>
      <c r="PAH94" s="15"/>
      <c r="PAI94" s="15"/>
      <c r="PAJ94" s="15"/>
      <c r="PAK94" s="15"/>
      <c r="PAL94" s="15"/>
      <c r="PAM94" s="15"/>
      <c r="PAN94" s="15"/>
      <c r="PAO94" s="15"/>
      <c r="PAP94" s="15"/>
      <c r="PAQ94" s="15"/>
      <c r="PAR94" s="15"/>
      <c r="PAS94" s="15"/>
      <c r="PAT94" s="15"/>
      <c r="PAU94" s="15"/>
      <c r="PAV94" s="15"/>
      <c r="PAW94" s="15"/>
      <c r="PAX94" s="15"/>
      <c r="PAY94" s="15"/>
      <c r="PAZ94" s="15"/>
      <c r="PBA94" s="15"/>
      <c r="PBB94" s="15"/>
      <c r="PBC94" s="15"/>
      <c r="PBD94" s="15"/>
      <c r="PBE94" s="15"/>
      <c r="PBF94" s="15"/>
      <c r="PBG94" s="15"/>
      <c r="PBH94" s="15"/>
      <c r="PBI94" s="15"/>
      <c r="PBJ94" s="15"/>
      <c r="PBK94" s="15"/>
      <c r="PBL94" s="15"/>
      <c r="PBM94" s="15"/>
      <c r="PBN94" s="15"/>
      <c r="PBO94" s="15"/>
      <c r="PBP94" s="15"/>
      <c r="PBQ94" s="15"/>
      <c r="PBR94" s="15"/>
      <c r="PBS94" s="15"/>
      <c r="PBT94" s="15"/>
      <c r="PBU94" s="15"/>
      <c r="PBV94" s="15"/>
      <c r="PBW94" s="15"/>
      <c r="PBX94" s="15"/>
      <c r="PBY94" s="15"/>
      <c r="PBZ94" s="15"/>
      <c r="PCA94" s="15"/>
      <c r="PCB94" s="15"/>
      <c r="PCC94" s="15"/>
      <c r="PCD94" s="15"/>
      <c r="PCE94" s="15"/>
      <c r="PCF94" s="15"/>
      <c r="PCG94" s="15"/>
      <c r="PCH94" s="15"/>
      <c r="PCI94" s="15"/>
      <c r="PCJ94" s="15"/>
      <c r="PCK94" s="15"/>
      <c r="PCL94" s="15"/>
      <c r="PCM94" s="15"/>
      <c r="PCN94" s="15"/>
      <c r="PCO94" s="15"/>
      <c r="PCP94" s="15"/>
      <c r="PCQ94" s="15"/>
      <c r="PCR94" s="15"/>
      <c r="PCS94" s="15"/>
      <c r="PCT94" s="15"/>
      <c r="PCU94" s="15"/>
      <c r="PCV94" s="15"/>
      <c r="PCW94" s="15"/>
      <c r="PCX94" s="15"/>
      <c r="PCY94" s="15"/>
      <c r="PCZ94" s="15"/>
      <c r="PDA94" s="15"/>
      <c r="PDB94" s="15"/>
      <c r="PDC94" s="15"/>
      <c r="PDD94" s="15"/>
      <c r="PDE94" s="15"/>
      <c r="PDF94" s="15"/>
      <c r="PDG94" s="15"/>
      <c r="PDH94" s="15"/>
      <c r="PDI94" s="15"/>
      <c r="PDJ94" s="15"/>
      <c r="PDK94" s="15"/>
      <c r="PDL94" s="15"/>
      <c r="PDM94" s="15"/>
      <c r="PDN94" s="15"/>
      <c r="PDO94" s="15"/>
      <c r="PDP94" s="15"/>
      <c r="PDQ94" s="15"/>
      <c r="PDR94" s="15"/>
      <c r="PDS94" s="15"/>
      <c r="PDT94" s="15"/>
      <c r="PDU94" s="15"/>
      <c r="PDV94" s="15"/>
      <c r="PDW94" s="15"/>
      <c r="PDX94" s="15"/>
      <c r="PDY94" s="15"/>
      <c r="PDZ94" s="15"/>
      <c r="PEA94" s="15"/>
      <c r="PEB94" s="15"/>
      <c r="PEC94" s="15"/>
      <c r="PED94" s="15"/>
      <c r="PEE94" s="15"/>
      <c r="PEF94" s="15"/>
      <c r="PEG94" s="15"/>
      <c r="PEH94" s="15"/>
      <c r="PEI94" s="15"/>
      <c r="PEJ94" s="15"/>
      <c r="PEK94" s="15"/>
      <c r="PEL94" s="15"/>
      <c r="PEM94" s="15"/>
      <c r="PEN94" s="15"/>
      <c r="PEO94" s="15"/>
      <c r="PEP94" s="15"/>
      <c r="PEQ94" s="15"/>
      <c r="PER94" s="15"/>
      <c r="PES94" s="15"/>
      <c r="PET94" s="15"/>
      <c r="PEU94" s="15"/>
      <c r="PEV94" s="15"/>
      <c r="PEW94" s="15"/>
      <c r="PEX94" s="15"/>
      <c r="PEY94" s="15"/>
      <c r="PEZ94" s="15"/>
      <c r="PFA94" s="15"/>
      <c r="PFB94" s="15"/>
      <c r="PFC94" s="15"/>
      <c r="PFD94" s="15"/>
      <c r="PFE94" s="15"/>
      <c r="PFF94" s="15"/>
      <c r="PFG94" s="15"/>
      <c r="PFH94" s="15"/>
      <c r="PFI94" s="15"/>
      <c r="PFJ94" s="15"/>
      <c r="PFK94" s="15"/>
      <c r="PFL94" s="15"/>
      <c r="PFM94" s="15"/>
      <c r="PFN94" s="15"/>
      <c r="PFO94" s="15"/>
      <c r="PFP94" s="15"/>
      <c r="PFQ94" s="15"/>
      <c r="PFR94" s="15"/>
      <c r="PFS94" s="15"/>
      <c r="PFT94" s="15"/>
      <c r="PFU94" s="15"/>
      <c r="PFV94" s="15"/>
      <c r="PFW94" s="15"/>
      <c r="PFX94" s="15"/>
      <c r="PFY94" s="15"/>
      <c r="PFZ94" s="15"/>
      <c r="PGA94" s="15"/>
      <c r="PGB94" s="15"/>
      <c r="PGC94" s="15"/>
      <c r="PGD94" s="15"/>
      <c r="PGE94" s="15"/>
      <c r="PGF94" s="15"/>
      <c r="PGG94" s="15"/>
      <c r="PGH94" s="15"/>
      <c r="PGI94" s="15"/>
      <c r="PGJ94" s="15"/>
      <c r="PGK94" s="15"/>
      <c r="PGL94" s="15"/>
      <c r="PGM94" s="15"/>
      <c r="PGN94" s="15"/>
      <c r="PGO94" s="15"/>
      <c r="PGP94" s="15"/>
      <c r="PGQ94" s="15"/>
      <c r="PGR94" s="15"/>
      <c r="PGS94" s="15"/>
      <c r="PGT94" s="15"/>
      <c r="PGU94" s="15"/>
      <c r="PGV94" s="15"/>
      <c r="PGW94" s="15"/>
      <c r="PGX94" s="15"/>
      <c r="PGY94" s="15"/>
      <c r="PGZ94" s="15"/>
      <c r="PHA94" s="15"/>
      <c r="PHB94" s="15"/>
      <c r="PHC94" s="15"/>
      <c r="PHD94" s="15"/>
      <c r="PHE94" s="15"/>
      <c r="PHF94" s="15"/>
      <c r="PHG94" s="15"/>
      <c r="PHH94" s="15"/>
      <c r="PHI94" s="15"/>
      <c r="PHJ94" s="15"/>
      <c r="PHK94" s="15"/>
      <c r="PHL94" s="15"/>
      <c r="PHM94" s="15"/>
      <c r="PHN94" s="15"/>
      <c r="PHO94" s="15"/>
      <c r="PHP94" s="15"/>
      <c r="PHQ94" s="15"/>
      <c r="PHR94" s="15"/>
      <c r="PHS94" s="15"/>
      <c r="PHT94" s="15"/>
      <c r="PHU94" s="15"/>
      <c r="PHV94" s="15"/>
      <c r="PHW94" s="15"/>
      <c r="PHX94" s="15"/>
      <c r="PHY94" s="15"/>
      <c r="PHZ94" s="15"/>
      <c r="PIA94" s="15"/>
      <c r="PIB94" s="15"/>
      <c r="PIC94" s="15"/>
      <c r="PID94" s="15"/>
      <c r="PIE94" s="15"/>
      <c r="PIF94" s="15"/>
      <c r="PIG94" s="15"/>
      <c r="PIH94" s="15"/>
      <c r="PII94" s="15"/>
      <c r="PIJ94" s="15"/>
      <c r="PIK94" s="15"/>
      <c r="PIL94" s="15"/>
      <c r="PIM94" s="15"/>
      <c r="PIN94" s="15"/>
      <c r="PIO94" s="15"/>
      <c r="PIP94" s="15"/>
      <c r="PIQ94" s="15"/>
      <c r="PIR94" s="15"/>
      <c r="PIS94" s="15"/>
      <c r="PIT94" s="15"/>
      <c r="PIU94" s="15"/>
      <c r="PIV94" s="15"/>
      <c r="PIW94" s="15"/>
      <c r="PIX94" s="15"/>
      <c r="PIY94" s="15"/>
      <c r="PIZ94" s="15"/>
      <c r="PJA94" s="15"/>
      <c r="PJB94" s="15"/>
      <c r="PJC94" s="15"/>
      <c r="PJD94" s="15"/>
      <c r="PJE94" s="15"/>
      <c r="PJF94" s="15"/>
      <c r="PJG94" s="15"/>
      <c r="PJH94" s="15"/>
      <c r="PJI94" s="15"/>
      <c r="PJJ94" s="15"/>
      <c r="PJK94" s="15"/>
      <c r="PJL94" s="15"/>
      <c r="PJM94" s="15"/>
      <c r="PJN94" s="15"/>
      <c r="PJO94" s="15"/>
      <c r="PJP94" s="15"/>
      <c r="PJQ94" s="15"/>
      <c r="PJR94" s="15"/>
      <c r="PJS94" s="15"/>
      <c r="PJT94" s="15"/>
      <c r="PJU94" s="15"/>
      <c r="PJV94" s="15"/>
      <c r="PJW94" s="15"/>
      <c r="PJX94" s="15"/>
      <c r="PJY94" s="15"/>
      <c r="PJZ94" s="15"/>
      <c r="PKA94" s="15"/>
      <c r="PKB94" s="15"/>
      <c r="PKC94" s="15"/>
      <c r="PKD94" s="15"/>
      <c r="PKE94" s="15"/>
      <c r="PKF94" s="15"/>
      <c r="PKG94" s="15"/>
      <c r="PKH94" s="15"/>
      <c r="PKI94" s="15"/>
      <c r="PKJ94" s="15"/>
      <c r="PKK94" s="15"/>
      <c r="PKL94" s="15"/>
      <c r="PKM94" s="15"/>
      <c r="PKN94" s="15"/>
      <c r="PKO94" s="15"/>
      <c r="PKP94" s="15"/>
      <c r="PKQ94" s="15"/>
      <c r="PKR94" s="15"/>
      <c r="PKS94" s="15"/>
      <c r="PKT94" s="15"/>
      <c r="PKU94" s="15"/>
      <c r="PKV94" s="15"/>
      <c r="PKW94" s="15"/>
      <c r="PKX94" s="15"/>
      <c r="PKY94" s="15"/>
      <c r="PKZ94" s="15"/>
      <c r="PLA94" s="15"/>
      <c r="PLB94" s="15"/>
      <c r="PLC94" s="15"/>
      <c r="PLD94" s="15"/>
      <c r="PLE94" s="15"/>
      <c r="PLF94" s="15"/>
      <c r="PLG94" s="15"/>
      <c r="PLH94" s="15"/>
      <c r="PLI94" s="15"/>
      <c r="PLJ94" s="15"/>
      <c r="PLK94" s="15"/>
      <c r="PLL94" s="15"/>
      <c r="PLM94" s="15"/>
      <c r="PLN94" s="15"/>
      <c r="PLO94" s="15"/>
      <c r="PLP94" s="15"/>
      <c r="PLQ94" s="15"/>
      <c r="PLR94" s="15"/>
      <c r="PLS94" s="15"/>
      <c r="PLT94" s="15"/>
      <c r="PLU94" s="15"/>
      <c r="PLV94" s="15"/>
      <c r="PLW94" s="15"/>
      <c r="PLX94" s="15"/>
      <c r="PLY94" s="15"/>
      <c r="PLZ94" s="15"/>
      <c r="PMA94" s="15"/>
      <c r="PMB94" s="15"/>
      <c r="PMC94" s="15"/>
      <c r="PMD94" s="15"/>
      <c r="PME94" s="15"/>
      <c r="PMF94" s="15"/>
      <c r="PMG94" s="15"/>
      <c r="PMH94" s="15"/>
      <c r="PMI94" s="15"/>
      <c r="PMJ94" s="15"/>
      <c r="PMK94" s="15"/>
      <c r="PML94" s="15"/>
      <c r="PMM94" s="15"/>
      <c r="PMN94" s="15"/>
      <c r="PMO94" s="15"/>
      <c r="PMP94" s="15"/>
      <c r="PMQ94" s="15"/>
      <c r="PMR94" s="15"/>
      <c r="PMS94" s="15"/>
      <c r="PMT94" s="15"/>
      <c r="PMU94" s="15"/>
      <c r="PMV94" s="15"/>
      <c r="PMW94" s="15"/>
      <c r="PMX94" s="15"/>
      <c r="PMY94" s="15"/>
      <c r="PMZ94" s="15"/>
      <c r="PNA94" s="15"/>
      <c r="PNB94" s="15"/>
      <c r="PNC94" s="15"/>
      <c r="PND94" s="15"/>
      <c r="PNE94" s="15"/>
      <c r="PNF94" s="15"/>
      <c r="PNG94" s="15"/>
      <c r="PNH94" s="15"/>
      <c r="PNI94" s="15"/>
      <c r="PNJ94" s="15"/>
      <c r="PNK94" s="15"/>
      <c r="PNL94" s="15"/>
      <c r="PNM94" s="15"/>
      <c r="PNN94" s="15"/>
      <c r="PNO94" s="15"/>
      <c r="PNP94" s="15"/>
      <c r="PNQ94" s="15"/>
      <c r="PNR94" s="15"/>
      <c r="PNS94" s="15"/>
      <c r="PNT94" s="15"/>
      <c r="PNU94" s="15"/>
      <c r="PNV94" s="15"/>
      <c r="PNW94" s="15"/>
      <c r="PNX94" s="15"/>
      <c r="PNY94" s="15"/>
      <c r="PNZ94" s="15"/>
      <c r="POA94" s="15"/>
      <c r="POB94" s="15"/>
      <c r="POC94" s="15"/>
      <c r="POD94" s="15"/>
      <c r="POE94" s="15"/>
      <c r="POF94" s="15"/>
      <c r="POG94" s="15"/>
      <c r="POH94" s="15"/>
      <c r="POI94" s="15"/>
      <c r="POJ94" s="15"/>
      <c r="POK94" s="15"/>
      <c r="POL94" s="15"/>
      <c r="POM94" s="15"/>
      <c r="PON94" s="15"/>
      <c r="POO94" s="15"/>
      <c r="POP94" s="15"/>
      <c r="POQ94" s="15"/>
      <c r="POR94" s="15"/>
      <c r="POS94" s="15"/>
      <c r="POT94" s="15"/>
      <c r="POU94" s="15"/>
      <c r="POV94" s="15"/>
      <c r="POW94" s="15"/>
      <c r="POX94" s="15"/>
      <c r="POY94" s="15"/>
      <c r="POZ94" s="15"/>
      <c r="PPA94" s="15"/>
      <c r="PPB94" s="15"/>
      <c r="PPC94" s="15"/>
      <c r="PPD94" s="15"/>
      <c r="PPE94" s="15"/>
      <c r="PPF94" s="15"/>
      <c r="PPG94" s="15"/>
      <c r="PPH94" s="15"/>
      <c r="PPI94" s="15"/>
      <c r="PPJ94" s="15"/>
      <c r="PPK94" s="15"/>
      <c r="PPL94" s="15"/>
      <c r="PPM94" s="15"/>
      <c r="PPN94" s="15"/>
      <c r="PPO94" s="15"/>
      <c r="PPP94" s="15"/>
      <c r="PPQ94" s="15"/>
      <c r="PPR94" s="15"/>
      <c r="PPS94" s="15"/>
      <c r="PPT94" s="15"/>
      <c r="PPU94" s="15"/>
      <c r="PPV94" s="15"/>
      <c r="PPW94" s="15"/>
      <c r="PPX94" s="15"/>
      <c r="PPY94" s="15"/>
      <c r="PPZ94" s="15"/>
      <c r="PQA94" s="15"/>
      <c r="PQB94" s="15"/>
      <c r="PQC94" s="15"/>
      <c r="PQD94" s="15"/>
      <c r="PQE94" s="15"/>
      <c r="PQF94" s="15"/>
      <c r="PQG94" s="15"/>
      <c r="PQH94" s="15"/>
      <c r="PQI94" s="15"/>
      <c r="PQJ94" s="15"/>
      <c r="PQK94" s="15"/>
      <c r="PQL94" s="15"/>
      <c r="PQM94" s="15"/>
      <c r="PQN94" s="15"/>
      <c r="PQO94" s="15"/>
      <c r="PQP94" s="15"/>
      <c r="PQQ94" s="15"/>
      <c r="PQR94" s="15"/>
      <c r="PQS94" s="15"/>
      <c r="PQT94" s="15"/>
      <c r="PQU94" s="15"/>
      <c r="PQV94" s="15"/>
      <c r="PQW94" s="15"/>
      <c r="PQX94" s="15"/>
      <c r="PQY94" s="15"/>
      <c r="PQZ94" s="15"/>
      <c r="PRA94" s="15"/>
      <c r="PRB94" s="15"/>
      <c r="PRC94" s="15"/>
      <c r="PRD94" s="15"/>
      <c r="PRE94" s="15"/>
      <c r="PRF94" s="15"/>
      <c r="PRG94" s="15"/>
      <c r="PRH94" s="15"/>
      <c r="PRI94" s="15"/>
      <c r="PRJ94" s="15"/>
      <c r="PRK94" s="15"/>
      <c r="PRL94" s="15"/>
      <c r="PRM94" s="15"/>
      <c r="PRN94" s="15"/>
      <c r="PRO94" s="15"/>
      <c r="PRP94" s="15"/>
      <c r="PRQ94" s="15"/>
      <c r="PRR94" s="15"/>
      <c r="PRS94" s="15"/>
      <c r="PRT94" s="15"/>
      <c r="PRU94" s="15"/>
      <c r="PRV94" s="15"/>
      <c r="PRW94" s="15"/>
      <c r="PRX94" s="15"/>
      <c r="PRY94" s="15"/>
      <c r="PRZ94" s="15"/>
      <c r="PSA94" s="15"/>
      <c r="PSB94" s="15"/>
      <c r="PSC94" s="15"/>
      <c r="PSD94" s="15"/>
      <c r="PSE94" s="15"/>
      <c r="PSF94" s="15"/>
      <c r="PSG94" s="15"/>
      <c r="PSH94" s="15"/>
      <c r="PSI94" s="15"/>
      <c r="PSJ94" s="15"/>
      <c r="PSK94" s="15"/>
      <c r="PSL94" s="15"/>
      <c r="PSM94" s="15"/>
      <c r="PSN94" s="15"/>
      <c r="PSO94" s="15"/>
      <c r="PSP94" s="15"/>
      <c r="PSQ94" s="15"/>
      <c r="PSR94" s="15"/>
      <c r="PSS94" s="15"/>
      <c r="PST94" s="15"/>
      <c r="PSU94" s="15"/>
      <c r="PSV94" s="15"/>
      <c r="PSW94" s="15"/>
      <c r="PSX94" s="15"/>
      <c r="PSY94" s="15"/>
      <c r="PSZ94" s="15"/>
      <c r="PTA94" s="15"/>
      <c r="PTB94" s="15"/>
      <c r="PTC94" s="15"/>
      <c r="PTD94" s="15"/>
      <c r="PTE94" s="15"/>
      <c r="PTF94" s="15"/>
      <c r="PTG94" s="15"/>
      <c r="PTH94" s="15"/>
      <c r="PTI94" s="15"/>
      <c r="PTJ94" s="15"/>
      <c r="PTK94" s="15"/>
      <c r="PTL94" s="15"/>
      <c r="PTM94" s="15"/>
      <c r="PTN94" s="15"/>
      <c r="PTO94" s="15"/>
      <c r="PTP94" s="15"/>
      <c r="PTQ94" s="15"/>
      <c r="PTR94" s="15"/>
      <c r="PTS94" s="15"/>
      <c r="PTT94" s="15"/>
      <c r="PTU94" s="15"/>
      <c r="PTV94" s="15"/>
      <c r="PTW94" s="15"/>
      <c r="PTX94" s="15"/>
      <c r="PTY94" s="15"/>
      <c r="PTZ94" s="15"/>
      <c r="PUA94" s="15"/>
      <c r="PUB94" s="15"/>
      <c r="PUC94" s="15"/>
      <c r="PUD94" s="15"/>
      <c r="PUE94" s="15"/>
      <c r="PUF94" s="15"/>
      <c r="PUG94" s="15"/>
      <c r="PUH94" s="15"/>
      <c r="PUI94" s="15"/>
      <c r="PUJ94" s="15"/>
      <c r="PUK94" s="15"/>
      <c r="PUL94" s="15"/>
      <c r="PUM94" s="15"/>
      <c r="PUN94" s="15"/>
      <c r="PUO94" s="15"/>
      <c r="PUP94" s="15"/>
      <c r="PUQ94" s="15"/>
      <c r="PUR94" s="15"/>
      <c r="PUS94" s="15"/>
      <c r="PUT94" s="15"/>
      <c r="PUU94" s="15"/>
      <c r="PUV94" s="15"/>
      <c r="PUW94" s="15"/>
      <c r="PUX94" s="15"/>
      <c r="PUY94" s="15"/>
      <c r="PUZ94" s="15"/>
      <c r="PVA94" s="15"/>
      <c r="PVB94" s="15"/>
      <c r="PVC94" s="15"/>
      <c r="PVD94" s="15"/>
      <c r="PVE94" s="15"/>
      <c r="PVF94" s="15"/>
      <c r="PVG94" s="15"/>
      <c r="PVH94" s="15"/>
      <c r="PVI94" s="15"/>
      <c r="PVJ94" s="15"/>
      <c r="PVK94" s="15"/>
      <c r="PVL94" s="15"/>
      <c r="PVM94" s="15"/>
      <c r="PVN94" s="15"/>
      <c r="PVO94" s="15"/>
      <c r="PVP94" s="15"/>
      <c r="PVQ94" s="15"/>
      <c r="PVR94" s="15"/>
      <c r="PVS94" s="15"/>
      <c r="PVT94" s="15"/>
      <c r="PVU94" s="15"/>
      <c r="PVV94" s="15"/>
      <c r="PVW94" s="15"/>
      <c r="PVX94" s="15"/>
      <c r="PVY94" s="15"/>
      <c r="PVZ94" s="15"/>
      <c r="PWA94" s="15"/>
      <c r="PWB94" s="15"/>
      <c r="PWC94" s="15"/>
      <c r="PWD94" s="15"/>
      <c r="PWE94" s="15"/>
      <c r="PWF94" s="15"/>
      <c r="PWG94" s="15"/>
      <c r="PWH94" s="15"/>
      <c r="PWI94" s="15"/>
      <c r="PWJ94" s="15"/>
      <c r="PWK94" s="15"/>
      <c r="PWL94" s="15"/>
      <c r="PWM94" s="15"/>
      <c r="PWN94" s="15"/>
      <c r="PWO94" s="15"/>
      <c r="PWP94" s="15"/>
      <c r="PWQ94" s="15"/>
      <c r="PWR94" s="15"/>
      <c r="PWS94" s="15"/>
      <c r="PWT94" s="15"/>
      <c r="PWU94" s="15"/>
      <c r="PWV94" s="15"/>
      <c r="PWW94" s="15"/>
      <c r="PWX94" s="15"/>
      <c r="PWY94" s="15"/>
      <c r="PWZ94" s="15"/>
      <c r="PXA94" s="15"/>
      <c r="PXB94" s="15"/>
      <c r="PXC94" s="15"/>
      <c r="PXD94" s="15"/>
      <c r="PXE94" s="15"/>
      <c r="PXF94" s="15"/>
      <c r="PXG94" s="15"/>
      <c r="PXH94" s="15"/>
      <c r="PXI94" s="15"/>
      <c r="PXJ94" s="15"/>
      <c r="PXK94" s="15"/>
      <c r="PXL94" s="15"/>
      <c r="PXM94" s="15"/>
      <c r="PXN94" s="15"/>
      <c r="PXO94" s="15"/>
      <c r="PXP94" s="15"/>
      <c r="PXQ94" s="15"/>
      <c r="PXR94" s="15"/>
      <c r="PXS94" s="15"/>
      <c r="PXT94" s="15"/>
      <c r="PXU94" s="15"/>
      <c r="PXV94" s="15"/>
      <c r="PXW94" s="15"/>
      <c r="PXX94" s="15"/>
      <c r="PXY94" s="15"/>
      <c r="PXZ94" s="15"/>
      <c r="PYA94" s="15"/>
      <c r="PYB94" s="15"/>
      <c r="PYC94" s="15"/>
      <c r="PYD94" s="15"/>
      <c r="PYE94" s="15"/>
      <c r="PYF94" s="15"/>
      <c r="PYG94" s="15"/>
      <c r="PYH94" s="15"/>
      <c r="PYI94" s="15"/>
      <c r="PYJ94" s="15"/>
      <c r="PYK94" s="15"/>
      <c r="PYL94" s="15"/>
      <c r="PYM94" s="15"/>
      <c r="PYN94" s="15"/>
      <c r="PYO94" s="15"/>
      <c r="PYP94" s="15"/>
      <c r="PYQ94" s="15"/>
      <c r="PYR94" s="15"/>
      <c r="PYS94" s="15"/>
      <c r="PYT94" s="15"/>
      <c r="PYU94" s="15"/>
      <c r="PYV94" s="15"/>
      <c r="PYW94" s="15"/>
      <c r="PYX94" s="15"/>
      <c r="PYY94" s="15"/>
      <c r="PYZ94" s="15"/>
      <c r="PZA94" s="15"/>
      <c r="PZB94" s="15"/>
      <c r="PZC94" s="15"/>
      <c r="PZD94" s="15"/>
      <c r="PZE94" s="15"/>
      <c r="PZF94" s="15"/>
      <c r="PZG94" s="15"/>
      <c r="PZH94" s="15"/>
      <c r="PZI94" s="15"/>
      <c r="PZJ94" s="15"/>
      <c r="PZK94" s="15"/>
      <c r="PZL94" s="15"/>
      <c r="PZM94" s="15"/>
      <c r="PZN94" s="15"/>
      <c r="PZO94" s="15"/>
      <c r="PZP94" s="15"/>
      <c r="PZQ94" s="15"/>
      <c r="PZR94" s="15"/>
      <c r="PZS94" s="15"/>
      <c r="PZT94" s="15"/>
      <c r="PZU94" s="15"/>
      <c r="PZV94" s="15"/>
      <c r="PZW94" s="15"/>
      <c r="PZX94" s="15"/>
      <c r="PZY94" s="15"/>
      <c r="PZZ94" s="15"/>
      <c r="QAA94" s="15"/>
      <c r="QAB94" s="15"/>
      <c r="QAC94" s="15"/>
      <c r="QAD94" s="15"/>
      <c r="QAE94" s="15"/>
      <c r="QAF94" s="15"/>
      <c r="QAG94" s="15"/>
      <c r="QAH94" s="15"/>
      <c r="QAI94" s="15"/>
      <c r="QAJ94" s="15"/>
      <c r="QAK94" s="15"/>
      <c r="QAL94" s="15"/>
      <c r="QAM94" s="15"/>
      <c r="QAN94" s="15"/>
      <c r="QAO94" s="15"/>
      <c r="QAP94" s="15"/>
      <c r="QAQ94" s="15"/>
      <c r="QAR94" s="15"/>
      <c r="QAS94" s="15"/>
      <c r="QAT94" s="15"/>
      <c r="QAU94" s="15"/>
      <c r="QAV94" s="15"/>
      <c r="QAW94" s="15"/>
      <c r="QAX94" s="15"/>
      <c r="QAY94" s="15"/>
      <c r="QAZ94" s="15"/>
      <c r="QBA94" s="15"/>
      <c r="QBB94" s="15"/>
      <c r="QBC94" s="15"/>
      <c r="QBD94" s="15"/>
      <c r="QBE94" s="15"/>
      <c r="QBF94" s="15"/>
      <c r="QBG94" s="15"/>
      <c r="QBH94" s="15"/>
      <c r="QBI94" s="15"/>
      <c r="QBJ94" s="15"/>
      <c r="QBK94" s="15"/>
      <c r="QBL94" s="15"/>
      <c r="QBM94" s="15"/>
      <c r="QBN94" s="15"/>
      <c r="QBO94" s="15"/>
      <c r="QBP94" s="15"/>
      <c r="QBQ94" s="15"/>
      <c r="QBR94" s="15"/>
      <c r="QBS94" s="15"/>
      <c r="QBT94" s="15"/>
      <c r="QBU94" s="15"/>
      <c r="QBV94" s="15"/>
      <c r="QBW94" s="15"/>
      <c r="QBX94" s="15"/>
      <c r="QBY94" s="15"/>
      <c r="QBZ94" s="15"/>
      <c r="QCA94" s="15"/>
      <c r="QCB94" s="15"/>
      <c r="QCC94" s="15"/>
      <c r="QCD94" s="15"/>
      <c r="QCE94" s="15"/>
      <c r="QCF94" s="15"/>
      <c r="QCG94" s="15"/>
      <c r="QCH94" s="15"/>
      <c r="QCI94" s="15"/>
      <c r="QCJ94" s="15"/>
      <c r="QCK94" s="15"/>
      <c r="QCL94" s="15"/>
      <c r="QCM94" s="15"/>
      <c r="QCN94" s="15"/>
      <c r="QCO94" s="15"/>
      <c r="QCP94" s="15"/>
      <c r="QCQ94" s="15"/>
      <c r="QCR94" s="15"/>
      <c r="QCS94" s="15"/>
      <c r="QCT94" s="15"/>
      <c r="QCU94" s="15"/>
      <c r="QCV94" s="15"/>
      <c r="QCW94" s="15"/>
      <c r="QCX94" s="15"/>
      <c r="QCY94" s="15"/>
      <c r="QCZ94" s="15"/>
      <c r="QDA94" s="15"/>
      <c r="QDB94" s="15"/>
      <c r="QDC94" s="15"/>
      <c r="QDD94" s="15"/>
      <c r="QDE94" s="15"/>
      <c r="QDF94" s="15"/>
      <c r="QDG94" s="15"/>
      <c r="QDH94" s="15"/>
      <c r="QDI94" s="15"/>
      <c r="QDJ94" s="15"/>
      <c r="QDK94" s="15"/>
      <c r="QDL94" s="15"/>
      <c r="QDM94" s="15"/>
      <c r="QDN94" s="15"/>
      <c r="QDO94" s="15"/>
      <c r="QDP94" s="15"/>
      <c r="QDQ94" s="15"/>
      <c r="QDR94" s="15"/>
      <c r="QDS94" s="15"/>
      <c r="QDT94" s="15"/>
      <c r="QDU94" s="15"/>
      <c r="QDV94" s="15"/>
      <c r="QDW94" s="15"/>
      <c r="QDX94" s="15"/>
      <c r="QDY94" s="15"/>
      <c r="QDZ94" s="15"/>
      <c r="QEA94" s="15"/>
      <c r="QEB94" s="15"/>
      <c r="QEC94" s="15"/>
      <c r="QED94" s="15"/>
      <c r="QEE94" s="15"/>
      <c r="QEF94" s="15"/>
      <c r="QEG94" s="15"/>
      <c r="QEH94" s="15"/>
      <c r="QEI94" s="15"/>
      <c r="QEJ94" s="15"/>
      <c r="QEK94" s="15"/>
      <c r="QEL94" s="15"/>
      <c r="QEM94" s="15"/>
      <c r="QEN94" s="15"/>
      <c r="QEO94" s="15"/>
      <c r="QEP94" s="15"/>
      <c r="QEQ94" s="15"/>
      <c r="QER94" s="15"/>
      <c r="QES94" s="15"/>
      <c r="QET94" s="15"/>
      <c r="QEU94" s="15"/>
      <c r="QEV94" s="15"/>
      <c r="QEW94" s="15"/>
      <c r="QEX94" s="15"/>
      <c r="QEY94" s="15"/>
      <c r="QEZ94" s="15"/>
      <c r="QFA94" s="15"/>
      <c r="QFB94" s="15"/>
      <c r="QFC94" s="15"/>
      <c r="QFD94" s="15"/>
      <c r="QFE94" s="15"/>
      <c r="QFF94" s="15"/>
      <c r="QFG94" s="15"/>
      <c r="QFH94" s="15"/>
      <c r="QFI94" s="15"/>
      <c r="QFJ94" s="15"/>
      <c r="QFK94" s="15"/>
      <c r="QFL94" s="15"/>
      <c r="QFM94" s="15"/>
      <c r="QFN94" s="15"/>
      <c r="QFO94" s="15"/>
      <c r="QFP94" s="15"/>
      <c r="QFQ94" s="15"/>
      <c r="QFR94" s="15"/>
      <c r="QFS94" s="15"/>
      <c r="QFT94" s="15"/>
      <c r="QFU94" s="15"/>
      <c r="QFV94" s="15"/>
      <c r="QFW94" s="15"/>
      <c r="QFX94" s="15"/>
      <c r="QFY94" s="15"/>
      <c r="QFZ94" s="15"/>
      <c r="QGA94" s="15"/>
      <c r="QGB94" s="15"/>
      <c r="QGC94" s="15"/>
      <c r="QGD94" s="15"/>
      <c r="QGE94" s="15"/>
      <c r="QGF94" s="15"/>
      <c r="QGG94" s="15"/>
      <c r="QGH94" s="15"/>
      <c r="QGI94" s="15"/>
      <c r="QGJ94" s="15"/>
      <c r="QGK94" s="15"/>
      <c r="QGL94" s="15"/>
      <c r="QGM94" s="15"/>
      <c r="QGN94" s="15"/>
      <c r="QGO94" s="15"/>
      <c r="QGP94" s="15"/>
      <c r="QGQ94" s="15"/>
      <c r="QGR94" s="15"/>
      <c r="QGS94" s="15"/>
      <c r="QGT94" s="15"/>
      <c r="QGU94" s="15"/>
      <c r="QGV94" s="15"/>
      <c r="QGW94" s="15"/>
      <c r="QGX94" s="15"/>
      <c r="QGY94" s="15"/>
      <c r="QGZ94" s="15"/>
      <c r="QHA94" s="15"/>
      <c r="QHB94" s="15"/>
      <c r="QHC94" s="15"/>
      <c r="QHD94" s="15"/>
      <c r="QHE94" s="15"/>
      <c r="QHF94" s="15"/>
      <c r="QHG94" s="15"/>
      <c r="QHH94" s="15"/>
      <c r="QHI94" s="15"/>
      <c r="QHJ94" s="15"/>
      <c r="QHK94" s="15"/>
      <c r="QHL94" s="15"/>
      <c r="QHM94" s="15"/>
      <c r="QHN94" s="15"/>
      <c r="QHO94" s="15"/>
      <c r="QHP94" s="15"/>
      <c r="QHQ94" s="15"/>
      <c r="QHR94" s="15"/>
      <c r="QHS94" s="15"/>
      <c r="QHT94" s="15"/>
      <c r="QHU94" s="15"/>
      <c r="QHV94" s="15"/>
      <c r="QHW94" s="15"/>
      <c r="QHX94" s="15"/>
      <c r="QHY94" s="15"/>
      <c r="QHZ94" s="15"/>
      <c r="QIA94" s="15"/>
      <c r="QIB94" s="15"/>
      <c r="QIC94" s="15"/>
      <c r="QID94" s="15"/>
      <c r="QIE94" s="15"/>
      <c r="QIF94" s="15"/>
      <c r="QIG94" s="15"/>
      <c r="QIH94" s="15"/>
      <c r="QII94" s="15"/>
      <c r="QIJ94" s="15"/>
      <c r="QIK94" s="15"/>
      <c r="QIL94" s="15"/>
      <c r="QIM94" s="15"/>
      <c r="QIN94" s="15"/>
      <c r="QIO94" s="15"/>
      <c r="QIP94" s="15"/>
      <c r="QIQ94" s="15"/>
      <c r="QIR94" s="15"/>
      <c r="QIS94" s="15"/>
      <c r="QIT94" s="15"/>
      <c r="QIU94" s="15"/>
      <c r="QIV94" s="15"/>
      <c r="QIW94" s="15"/>
      <c r="QIX94" s="15"/>
      <c r="QIY94" s="15"/>
      <c r="QIZ94" s="15"/>
      <c r="QJA94" s="15"/>
      <c r="QJB94" s="15"/>
      <c r="QJC94" s="15"/>
      <c r="QJD94" s="15"/>
      <c r="QJE94" s="15"/>
      <c r="QJF94" s="15"/>
      <c r="QJG94" s="15"/>
      <c r="QJH94" s="15"/>
      <c r="QJI94" s="15"/>
      <c r="QJJ94" s="15"/>
      <c r="QJK94" s="15"/>
      <c r="QJL94" s="15"/>
      <c r="QJM94" s="15"/>
      <c r="QJN94" s="15"/>
      <c r="QJO94" s="15"/>
      <c r="QJP94" s="15"/>
      <c r="QJQ94" s="15"/>
      <c r="QJR94" s="15"/>
      <c r="QJS94" s="15"/>
      <c r="QJT94" s="15"/>
      <c r="QJU94" s="15"/>
      <c r="QJV94" s="15"/>
      <c r="QJW94" s="15"/>
      <c r="QJX94" s="15"/>
      <c r="QJY94" s="15"/>
      <c r="QJZ94" s="15"/>
      <c r="QKA94" s="15"/>
      <c r="QKB94" s="15"/>
      <c r="QKC94" s="15"/>
      <c r="QKD94" s="15"/>
      <c r="QKE94" s="15"/>
      <c r="QKF94" s="15"/>
      <c r="QKG94" s="15"/>
      <c r="QKH94" s="15"/>
      <c r="QKI94" s="15"/>
      <c r="QKJ94" s="15"/>
      <c r="QKK94" s="15"/>
      <c r="QKL94" s="15"/>
      <c r="QKM94" s="15"/>
      <c r="QKN94" s="15"/>
      <c r="QKO94" s="15"/>
      <c r="QKP94" s="15"/>
      <c r="QKQ94" s="15"/>
      <c r="QKR94" s="15"/>
      <c r="QKS94" s="15"/>
      <c r="QKT94" s="15"/>
      <c r="QKU94" s="15"/>
      <c r="QKV94" s="15"/>
      <c r="QKW94" s="15"/>
      <c r="QKX94" s="15"/>
      <c r="QKY94" s="15"/>
      <c r="QKZ94" s="15"/>
      <c r="QLA94" s="15"/>
      <c r="QLB94" s="15"/>
      <c r="QLC94" s="15"/>
      <c r="QLD94" s="15"/>
      <c r="QLE94" s="15"/>
      <c r="QLF94" s="15"/>
      <c r="QLG94" s="15"/>
      <c r="QLH94" s="15"/>
      <c r="QLI94" s="15"/>
      <c r="QLJ94" s="15"/>
      <c r="QLK94" s="15"/>
      <c r="QLL94" s="15"/>
      <c r="QLM94" s="15"/>
      <c r="QLN94" s="15"/>
      <c r="QLO94" s="15"/>
      <c r="QLP94" s="15"/>
      <c r="QLQ94" s="15"/>
      <c r="QLR94" s="15"/>
      <c r="QLS94" s="15"/>
      <c r="QLT94" s="15"/>
      <c r="QLU94" s="15"/>
      <c r="QLV94" s="15"/>
      <c r="QLW94" s="15"/>
      <c r="QLX94" s="15"/>
      <c r="QLY94" s="15"/>
      <c r="QLZ94" s="15"/>
      <c r="QMA94" s="15"/>
      <c r="QMB94" s="15"/>
      <c r="QMC94" s="15"/>
      <c r="QMD94" s="15"/>
      <c r="QME94" s="15"/>
      <c r="QMF94" s="15"/>
      <c r="QMG94" s="15"/>
      <c r="QMH94" s="15"/>
      <c r="QMI94" s="15"/>
      <c r="QMJ94" s="15"/>
      <c r="QMK94" s="15"/>
      <c r="QML94" s="15"/>
      <c r="QMM94" s="15"/>
      <c r="QMN94" s="15"/>
      <c r="QMO94" s="15"/>
      <c r="QMP94" s="15"/>
      <c r="QMQ94" s="15"/>
      <c r="QMR94" s="15"/>
      <c r="QMS94" s="15"/>
      <c r="QMT94" s="15"/>
      <c r="QMU94" s="15"/>
      <c r="QMV94" s="15"/>
      <c r="QMW94" s="15"/>
      <c r="QMX94" s="15"/>
      <c r="QMY94" s="15"/>
      <c r="QMZ94" s="15"/>
      <c r="QNA94" s="15"/>
      <c r="QNB94" s="15"/>
      <c r="QNC94" s="15"/>
      <c r="QND94" s="15"/>
      <c r="QNE94" s="15"/>
      <c r="QNF94" s="15"/>
      <c r="QNG94" s="15"/>
      <c r="QNH94" s="15"/>
      <c r="QNI94" s="15"/>
      <c r="QNJ94" s="15"/>
      <c r="QNK94" s="15"/>
      <c r="QNL94" s="15"/>
      <c r="QNM94" s="15"/>
      <c r="QNN94" s="15"/>
      <c r="QNO94" s="15"/>
      <c r="QNP94" s="15"/>
      <c r="QNQ94" s="15"/>
      <c r="QNR94" s="15"/>
      <c r="QNS94" s="15"/>
      <c r="QNT94" s="15"/>
      <c r="QNU94" s="15"/>
      <c r="QNV94" s="15"/>
      <c r="QNW94" s="15"/>
      <c r="QNX94" s="15"/>
      <c r="QNY94" s="15"/>
      <c r="QNZ94" s="15"/>
      <c r="QOA94" s="15"/>
      <c r="QOB94" s="15"/>
      <c r="QOC94" s="15"/>
      <c r="QOD94" s="15"/>
      <c r="QOE94" s="15"/>
      <c r="QOF94" s="15"/>
      <c r="QOG94" s="15"/>
      <c r="QOH94" s="15"/>
      <c r="QOI94" s="15"/>
      <c r="QOJ94" s="15"/>
      <c r="QOK94" s="15"/>
      <c r="QOL94" s="15"/>
      <c r="QOM94" s="15"/>
      <c r="QON94" s="15"/>
      <c r="QOO94" s="15"/>
      <c r="QOP94" s="15"/>
      <c r="QOQ94" s="15"/>
      <c r="QOR94" s="15"/>
      <c r="QOS94" s="15"/>
      <c r="QOT94" s="15"/>
      <c r="QOU94" s="15"/>
      <c r="QOV94" s="15"/>
      <c r="QOW94" s="15"/>
      <c r="QOX94" s="15"/>
      <c r="QOY94" s="15"/>
      <c r="QOZ94" s="15"/>
      <c r="QPA94" s="15"/>
      <c r="QPB94" s="15"/>
      <c r="QPC94" s="15"/>
      <c r="QPD94" s="15"/>
      <c r="QPE94" s="15"/>
      <c r="QPF94" s="15"/>
      <c r="QPG94" s="15"/>
      <c r="QPH94" s="15"/>
      <c r="QPI94" s="15"/>
      <c r="QPJ94" s="15"/>
      <c r="QPK94" s="15"/>
      <c r="QPL94" s="15"/>
      <c r="QPM94" s="15"/>
      <c r="QPN94" s="15"/>
      <c r="QPO94" s="15"/>
      <c r="QPP94" s="15"/>
      <c r="QPQ94" s="15"/>
      <c r="QPR94" s="15"/>
      <c r="QPS94" s="15"/>
      <c r="QPT94" s="15"/>
      <c r="QPU94" s="15"/>
      <c r="QPV94" s="15"/>
      <c r="QPW94" s="15"/>
      <c r="QPX94" s="15"/>
      <c r="QPY94" s="15"/>
      <c r="QPZ94" s="15"/>
      <c r="QQA94" s="15"/>
      <c r="QQB94" s="15"/>
      <c r="QQC94" s="15"/>
      <c r="QQD94" s="15"/>
      <c r="QQE94" s="15"/>
      <c r="QQF94" s="15"/>
      <c r="QQG94" s="15"/>
      <c r="QQH94" s="15"/>
      <c r="QQI94" s="15"/>
      <c r="QQJ94" s="15"/>
      <c r="QQK94" s="15"/>
      <c r="QQL94" s="15"/>
      <c r="QQM94" s="15"/>
      <c r="QQN94" s="15"/>
      <c r="QQO94" s="15"/>
      <c r="QQP94" s="15"/>
      <c r="QQQ94" s="15"/>
      <c r="QQR94" s="15"/>
      <c r="QQS94" s="15"/>
      <c r="QQT94" s="15"/>
      <c r="QQU94" s="15"/>
      <c r="QQV94" s="15"/>
      <c r="QQW94" s="15"/>
      <c r="QQX94" s="15"/>
      <c r="QQY94" s="15"/>
      <c r="QQZ94" s="15"/>
      <c r="QRA94" s="15"/>
      <c r="QRB94" s="15"/>
      <c r="QRC94" s="15"/>
      <c r="QRD94" s="15"/>
      <c r="QRE94" s="15"/>
      <c r="QRF94" s="15"/>
      <c r="QRG94" s="15"/>
      <c r="QRH94" s="15"/>
      <c r="QRI94" s="15"/>
      <c r="QRJ94" s="15"/>
      <c r="QRK94" s="15"/>
      <c r="QRL94" s="15"/>
      <c r="QRM94" s="15"/>
      <c r="QRN94" s="15"/>
      <c r="QRO94" s="15"/>
      <c r="QRP94" s="15"/>
      <c r="QRQ94" s="15"/>
      <c r="QRR94" s="15"/>
      <c r="QRS94" s="15"/>
      <c r="QRT94" s="15"/>
      <c r="QRU94" s="15"/>
      <c r="QRV94" s="15"/>
      <c r="QRW94" s="15"/>
      <c r="QRX94" s="15"/>
      <c r="QRY94" s="15"/>
      <c r="QRZ94" s="15"/>
      <c r="QSA94" s="15"/>
      <c r="QSB94" s="15"/>
      <c r="QSC94" s="15"/>
      <c r="QSD94" s="15"/>
      <c r="QSE94" s="15"/>
      <c r="QSF94" s="15"/>
      <c r="QSG94" s="15"/>
      <c r="QSH94" s="15"/>
      <c r="QSI94" s="15"/>
      <c r="QSJ94" s="15"/>
      <c r="QSK94" s="15"/>
      <c r="QSL94" s="15"/>
      <c r="QSM94" s="15"/>
      <c r="QSN94" s="15"/>
      <c r="QSO94" s="15"/>
      <c r="QSP94" s="15"/>
      <c r="QSQ94" s="15"/>
      <c r="QSR94" s="15"/>
      <c r="QSS94" s="15"/>
      <c r="QST94" s="15"/>
      <c r="QSU94" s="15"/>
      <c r="QSV94" s="15"/>
      <c r="QSW94" s="15"/>
      <c r="QSX94" s="15"/>
      <c r="QSY94" s="15"/>
      <c r="QSZ94" s="15"/>
      <c r="QTA94" s="15"/>
      <c r="QTB94" s="15"/>
      <c r="QTC94" s="15"/>
      <c r="QTD94" s="15"/>
      <c r="QTE94" s="15"/>
      <c r="QTF94" s="15"/>
      <c r="QTG94" s="15"/>
      <c r="QTH94" s="15"/>
      <c r="QTI94" s="15"/>
      <c r="QTJ94" s="15"/>
      <c r="QTK94" s="15"/>
      <c r="QTL94" s="15"/>
      <c r="QTM94" s="15"/>
      <c r="QTN94" s="15"/>
      <c r="QTO94" s="15"/>
      <c r="QTP94" s="15"/>
      <c r="QTQ94" s="15"/>
      <c r="QTR94" s="15"/>
      <c r="QTS94" s="15"/>
      <c r="QTT94" s="15"/>
      <c r="QTU94" s="15"/>
      <c r="QTV94" s="15"/>
      <c r="QTW94" s="15"/>
      <c r="QTX94" s="15"/>
      <c r="QTY94" s="15"/>
      <c r="QTZ94" s="15"/>
      <c r="QUA94" s="15"/>
      <c r="QUB94" s="15"/>
      <c r="QUC94" s="15"/>
      <c r="QUD94" s="15"/>
      <c r="QUE94" s="15"/>
      <c r="QUF94" s="15"/>
      <c r="QUG94" s="15"/>
      <c r="QUH94" s="15"/>
      <c r="QUI94" s="15"/>
      <c r="QUJ94" s="15"/>
      <c r="QUK94" s="15"/>
      <c r="QUL94" s="15"/>
      <c r="QUM94" s="15"/>
      <c r="QUN94" s="15"/>
      <c r="QUO94" s="15"/>
      <c r="QUP94" s="15"/>
      <c r="QUQ94" s="15"/>
      <c r="QUR94" s="15"/>
      <c r="QUS94" s="15"/>
      <c r="QUT94" s="15"/>
      <c r="QUU94" s="15"/>
      <c r="QUV94" s="15"/>
      <c r="QUW94" s="15"/>
      <c r="QUX94" s="15"/>
      <c r="QUY94" s="15"/>
      <c r="QUZ94" s="15"/>
      <c r="QVA94" s="15"/>
      <c r="QVB94" s="15"/>
      <c r="QVC94" s="15"/>
      <c r="QVD94" s="15"/>
      <c r="QVE94" s="15"/>
      <c r="QVF94" s="15"/>
      <c r="QVG94" s="15"/>
      <c r="QVH94" s="15"/>
      <c r="QVI94" s="15"/>
      <c r="QVJ94" s="15"/>
      <c r="QVK94" s="15"/>
      <c r="QVL94" s="15"/>
      <c r="QVM94" s="15"/>
      <c r="QVN94" s="15"/>
      <c r="QVO94" s="15"/>
      <c r="QVP94" s="15"/>
      <c r="QVQ94" s="15"/>
      <c r="QVR94" s="15"/>
      <c r="QVS94" s="15"/>
      <c r="QVT94" s="15"/>
      <c r="QVU94" s="15"/>
      <c r="QVV94" s="15"/>
      <c r="QVW94" s="15"/>
      <c r="QVX94" s="15"/>
      <c r="QVY94" s="15"/>
      <c r="QVZ94" s="15"/>
      <c r="QWA94" s="15"/>
      <c r="QWB94" s="15"/>
      <c r="QWC94" s="15"/>
      <c r="QWD94" s="15"/>
      <c r="QWE94" s="15"/>
      <c r="QWF94" s="15"/>
      <c r="QWG94" s="15"/>
      <c r="QWH94" s="15"/>
      <c r="QWI94" s="15"/>
      <c r="QWJ94" s="15"/>
      <c r="QWK94" s="15"/>
      <c r="QWL94" s="15"/>
      <c r="QWM94" s="15"/>
      <c r="QWN94" s="15"/>
      <c r="QWO94" s="15"/>
      <c r="QWP94" s="15"/>
      <c r="QWQ94" s="15"/>
      <c r="QWR94" s="15"/>
      <c r="QWS94" s="15"/>
      <c r="QWT94" s="15"/>
      <c r="QWU94" s="15"/>
      <c r="QWV94" s="15"/>
      <c r="QWW94" s="15"/>
      <c r="QWX94" s="15"/>
      <c r="QWY94" s="15"/>
      <c r="QWZ94" s="15"/>
      <c r="QXA94" s="15"/>
      <c r="QXB94" s="15"/>
      <c r="QXC94" s="15"/>
      <c r="QXD94" s="15"/>
      <c r="QXE94" s="15"/>
      <c r="QXF94" s="15"/>
      <c r="QXG94" s="15"/>
      <c r="QXH94" s="15"/>
      <c r="QXI94" s="15"/>
      <c r="QXJ94" s="15"/>
      <c r="QXK94" s="15"/>
      <c r="QXL94" s="15"/>
      <c r="QXM94" s="15"/>
      <c r="QXN94" s="15"/>
      <c r="QXO94" s="15"/>
      <c r="QXP94" s="15"/>
      <c r="QXQ94" s="15"/>
      <c r="QXR94" s="15"/>
      <c r="QXS94" s="15"/>
      <c r="QXT94" s="15"/>
      <c r="QXU94" s="15"/>
      <c r="QXV94" s="15"/>
      <c r="QXW94" s="15"/>
      <c r="QXX94" s="15"/>
      <c r="QXY94" s="15"/>
      <c r="QXZ94" s="15"/>
      <c r="QYA94" s="15"/>
      <c r="QYB94" s="15"/>
      <c r="QYC94" s="15"/>
      <c r="QYD94" s="15"/>
      <c r="QYE94" s="15"/>
      <c r="QYF94" s="15"/>
      <c r="QYG94" s="15"/>
      <c r="QYH94" s="15"/>
      <c r="QYI94" s="15"/>
      <c r="QYJ94" s="15"/>
      <c r="QYK94" s="15"/>
      <c r="QYL94" s="15"/>
      <c r="QYM94" s="15"/>
      <c r="QYN94" s="15"/>
      <c r="QYO94" s="15"/>
      <c r="QYP94" s="15"/>
      <c r="QYQ94" s="15"/>
      <c r="QYR94" s="15"/>
      <c r="QYS94" s="15"/>
      <c r="QYT94" s="15"/>
      <c r="QYU94" s="15"/>
      <c r="QYV94" s="15"/>
      <c r="QYW94" s="15"/>
      <c r="QYX94" s="15"/>
      <c r="QYY94" s="15"/>
      <c r="QYZ94" s="15"/>
      <c r="QZA94" s="15"/>
      <c r="QZB94" s="15"/>
      <c r="QZC94" s="15"/>
      <c r="QZD94" s="15"/>
      <c r="QZE94" s="15"/>
      <c r="QZF94" s="15"/>
      <c r="QZG94" s="15"/>
      <c r="QZH94" s="15"/>
      <c r="QZI94" s="15"/>
      <c r="QZJ94" s="15"/>
      <c r="QZK94" s="15"/>
      <c r="QZL94" s="15"/>
      <c r="QZM94" s="15"/>
      <c r="QZN94" s="15"/>
      <c r="QZO94" s="15"/>
      <c r="QZP94" s="15"/>
      <c r="QZQ94" s="15"/>
      <c r="QZR94" s="15"/>
      <c r="QZS94" s="15"/>
      <c r="QZT94" s="15"/>
      <c r="QZU94" s="15"/>
      <c r="QZV94" s="15"/>
      <c r="QZW94" s="15"/>
      <c r="QZX94" s="15"/>
      <c r="QZY94" s="15"/>
      <c r="QZZ94" s="15"/>
      <c r="RAA94" s="15"/>
      <c r="RAB94" s="15"/>
      <c r="RAC94" s="15"/>
      <c r="RAD94" s="15"/>
      <c r="RAE94" s="15"/>
      <c r="RAF94" s="15"/>
      <c r="RAG94" s="15"/>
      <c r="RAH94" s="15"/>
      <c r="RAI94" s="15"/>
      <c r="RAJ94" s="15"/>
      <c r="RAK94" s="15"/>
      <c r="RAL94" s="15"/>
      <c r="RAM94" s="15"/>
      <c r="RAN94" s="15"/>
      <c r="RAO94" s="15"/>
      <c r="RAP94" s="15"/>
      <c r="RAQ94" s="15"/>
      <c r="RAR94" s="15"/>
      <c r="RAS94" s="15"/>
      <c r="RAT94" s="15"/>
      <c r="RAU94" s="15"/>
      <c r="RAV94" s="15"/>
      <c r="RAW94" s="15"/>
      <c r="RAX94" s="15"/>
      <c r="RAY94" s="15"/>
      <c r="RAZ94" s="15"/>
      <c r="RBA94" s="15"/>
      <c r="RBB94" s="15"/>
      <c r="RBC94" s="15"/>
      <c r="RBD94" s="15"/>
      <c r="RBE94" s="15"/>
      <c r="RBF94" s="15"/>
      <c r="RBG94" s="15"/>
      <c r="RBH94" s="15"/>
      <c r="RBI94" s="15"/>
      <c r="RBJ94" s="15"/>
      <c r="RBK94" s="15"/>
      <c r="RBL94" s="15"/>
      <c r="RBM94" s="15"/>
      <c r="RBN94" s="15"/>
      <c r="RBO94" s="15"/>
      <c r="RBP94" s="15"/>
      <c r="RBQ94" s="15"/>
      <c r="RBR94" s="15"/>
      <c r="RBS94" s="15"/>
      <c r="RBT94" s="15"/>
      <c r="RBU94" s="15"/>
      <c r="RBV94" s="15"/>
      <c r="RBW94" s="15"/>
      <c r="RBX94" s="15"/>
      <c r="RBY94" s="15"/>
      <c r="RBZ94" s="15"/>
      <c r="RCA94" s="15"/>
      <c r="RCB94" s="15"/>
      <c r="RCC94" s="15"/>
      <c r="RCD94" s="15"/>
      <c r="RCE94" s="15"/>
      <c r="RCF94" s="15"/>
      <c r="RCG94" s="15"/>
      <c r="RCH94" s="15"/>
      <c r="RCI94" s="15"/>
      <c r="RCJ94" s="15"/>
      <c r="RCK94" s="15"/>
      <c r="RCL94" s="15"/>
      <c r="RCM94" s="15"/>
      <c r="RCN94" s="15"/>
      <c r="RCO94" s="15"/>
      <c r="RCP94" s="15"/>
      <c r="RCQ94" s="15"/>
      <c r="RCR94" s="15"/>
      <c r="RCS94" s="15"/>
      <c r="RCT94" s="15"/>
      <c r="RCU94" s="15"/>
      <c r="RCV94" s="15"/>
      <c r="RCW94" s="15"/>
      <c r="RCX94" s="15"/>
      <c r="RCY94" s="15"/>
      <c r="RCZ94" s="15"/>
      <c r="RDA94" s="15"/>
      <c r="RDB94" s="15"/>
      <c r="RDC94" s="15"/>
      <c r="RDD94" s="15"/>
      <c r="RDE94" s="15"/>
      <c r="RDF94" s="15"/>
      <c r="RDG94" s="15"/>
      <c r="RDH94" s="15"/>
      <c r="RDI94" s="15"/>
      <c r="RDJ94" s="15"/>
      <c r="RDK94" s="15"/>
      <c r="RDL94" s="15"/>
      <c r="RDM94" s="15"/>
      <c r="RDN94" s="15"/>
      <c r="RDO94" s="15"/>
      <c r="RDP94" s="15"/>
      <c r="RDQ94" s="15"/>
      <c r="RDR94" s="15"/>
      <c r="RDS94" s="15"/>
      <c r="RDT94" s="15"/>
      <c r="RDU94" s="15"/>
      <c r="RDV94" s="15"/>
      <c r="RDW94" s="15"/>
      <c r="RDX94" s="15"/>
      <c r="RDY94" s="15"/>
      <c r="RDZ94" s="15"/>
      <c r="REA94" s="15"/>
      <c r="REB94" s="15"/>
      <c r="REC94" s="15"/>
      <c r="RED94" s="15"/>
      <c r="REE94" s="15"/>
      <c r="REF94" s="15"/>
      <c r="REG94" s="15"/>
      <c r="REH94" s="15"/>
      <c r="REI94" s="15"/>
      <c r="REJ94" s="15"/>
      <c r="REK94" s="15"/>
      <c r="REL94" s="15"/>
      <c r="REM94" s="15"/>
      <c r="REN94" s="15"/>
      <c r="REO94" s="15"/>
      <c r="REP94" s="15"/>
      <c r="REQ94" s="15"/>
      <c r="RER94" s="15"/>
      <c r="RES94" s="15"/>
      <c r="RET94" s="15"/>
      <c r="REU94" s="15"/>
      <c r="REV94" s="15"/>
      <c r="REW94" s="15"/>
      <c r="REX94" s="15"/>
      <c r="REY94" s="15"/>
      <c r="REZ94" s="15"/>
      <c r="RFA94" s="15"/>
      <c r="RFB94" s="15"/>
      <c r="RFC94" s="15"/>
      <c r="RFD94" s="15"/>
      <c r="RFE94" s="15"/>
      <c r="RFF94" s="15"/>
      <c r="RFG94" s="15"/>
      <c r="RFH94" s="15"/>
      <c r="RFI94" s="15"/>
      <c r="RFJ94" s="15"/>
      <c r="RFK94" s="15"/>
      <c r="RFL94" s="15"/>
      <c r="RFM94" s="15"/>
      <c r="RFN94" s="15"/>
      <c r="RFO94" s="15"/>
      <c r="RFP94" s="15"/>
      <c r="RFQ94" s="15"/>
      <c r="RFR94" s="15"/>
      <c r="RFS94" s="15"/>
      <c r="RFT94" s="15"/>
      <c r="RFU94" s="15"/>
      <c r="RFV94" s="15"/>
      <c r="RFW94" s="15"/>
      <c r="RFX94" s="15"/>
      <c r="RFY94" s="15"/>
      <c r="RFZ94" s="15"/>
      <c r="RGA94" s="15"/>
      <c r="RGB94" s="15"/>
      <c r="RGC94" s="15"/>
      <c r="RGD94" s="15"/>
      <c r="RGE94" s="15"/>
      <c r="RGF94" s="15"/>
      <c r="RGG94" s="15"/>
      <c r="RGH94" s="15"/>
      <c r="RGI94" s="15"/>
      <c r="RGJ94" s="15"/>
      <c r="RGK94" s="15"/>
      <c r="RGL94" s="15"/>
      <c r="RGM94" s="15"/>
      <c r="RGN94" s="15"/>
      <c r="RGO94" s="15"/>
      <c r="RGP94" s="15"/>
      <c r="RGQ94" s="15"/>
      <c r="RGR94" s="15"/>
      <c r="RGS94" s="15"/>
      <c r="RGT94" s="15"/>
      <c r="RGU94" s="15"/>
      <c r="RGV94" s="15"/>
      <c r="RGW94" s="15"/>
      <c r="RGX94" s="15"/>
      <c r="RGY94" s="15"/>
      <c r="RGZ94" s="15"/>
      <c r="RHA94" s="15"/>
      <c r="RHB94" s="15"/>
      <c r="RHC94" s="15"/>
      <c r="RHD94" s="15"/>
      <c r="RHE94" s="15"/>
      <c r="RHF94" s="15"/>
      <c r="RHG94" s="15"/>
      <c r="RHH94" s="15"/>
      <c r="RHI94" s="15"/>
      <c r="RHJ94" s="15"/>
      <c r="RHK94" s="15"/>
      <c r="RHL94" s="15"/>
      <c r="RHM94" s="15"/>
      <c r="RHN94" s="15"/>
      <c r="RHO94" s="15"/>
      <c r="RHP94" s="15"/>
      <c r="RHQ94" s="15"/>
      <c r="RHR94" s="15"/>
      <c r="RHS94" s="15"/>
      <c r="RHT94" s="15"/>
      <c r="RHU94" s="15"/>
      <c r="RHV94" s="15"/>
      <c r="RHW94" s="15"/>
      <c r="RHX94" s="15"/>
      <c r="RHY94" s="15"/>
      <c r="RHZ94" s="15"/>
      <c r="RIA94" s="15"/>
      <c r="RIB94" s="15"/>
      <c r="RIC94" s="15"/>
      <c r="RID94" s="15"/>
      <c r="RIE94" s="15"/>
      <c r="RIF94" s="15"/>
      <c r="RIG94" s="15"/>
      <c r="RIH94" s="15"/>
      <c r="RII94" s="15"/>
      <c r="RIJ94" s="15"/>
      <c r="RIK94" s="15"/>
      <c r="RIL94" s="15"/>
      <c r="RIM94" s="15"/>
      <c r="RIN94" s="15"/>
      <c r="RIO94" s="15"/>
      <c r="RIP94" s="15"/>
      <c r="RIQ94" s="15"/>
      <c r="RIR94" s="15"/>
      <c r="RIS94" s="15"/>
      <c r="RIT94" s="15"/>
      <c r="RIU94" s="15"/>
      <c r="RIV94" s="15"/>
      <c r="RIW94" s="15"/>
      <c r="RIX94" s="15"/>
      <c r="RIY94" s="15"/>
      <c r="RIZ94" s="15"/>
      <c r="RJA94" s="15"/>
      <c r="RJB94" s="15"/>
      <c r="RJC94" s="15"/>
      <c r="RJD94" s="15"/>
      <c r="RJE94" s="15"/>
      <c r="RJF94" s="15"/>
      <c r="RJG94" s="15"/>
      <c r="RJH94" s="15"/>
      <c r="RJI94" s="15"/>
      <c r="RJJ94" s="15"/>
      <c r="RJK94" s="15"/>
      <c r="RJL94" s="15"/>
      <c r="RJM94" s="15"/>
      <c r="RJN94" s="15"/>
      <c r="RJO94" s="15"/>
      <c r="RJP94" s="15"/>
      <c r="RJQ94" s="15"/>
      <c r="RJR94" s="15"/>
      <c r="RJS94" s="15"/>
      <c r="RJT94" s="15"/>
      <c r="RJU94" s="15"/>
      <c r="RJV94" s="15"/>
      <c r="RJW94" s="15"/>
      <c r="RJX94" s="15"/>
      <c r="RJY94" s="15"/>
      <c r="RJZ94" s="15"/>
      <c r="RKA94" s="15"/>
      <c r="RKB94" s="15"/>
      <c r="RKC94" s="15"/>
      <c r="RKD94" s="15"/>
      <c r="RKE94" s="15"/>
      <c r="RKF94" s="15"/>
      <c r="RKG94" s="15"/>
      <c r="RKH94" s="15"/>
      <c r="RKI94" s="15"/>
      <c r="RKJ94" s="15"/>
      <c r="RKK94" s="15"/>
      <c r="RKL94" s="15"/>
      <c r="RKM94" s="15"/>
      <c r="RKN94" s="15"/>
      <c r="RKO94" s="15"/>
      <c r="RKP94" s="15"/>
      <c r="RKQ94" s="15"/>
      <c r="RKR94" s="15"/>
      <c r="RKS94" s="15"/>
      <c r="RKT94" s="15"/>
      <c r="RKU94" s="15"/>
      <c r="RKV94" s="15"/>
      <c r="RKW94" s="15"/>
      <c r="RKX94" s="15"/>
      <c r="RKY94" s="15"/>
      <c r="RKZ94" s="15"/>
      <c r="RLA94" s="15"/>
      <c r="RLB94" s="15"/>
      <c r="RLC94" s="15"/>
      <c r="RLD94" s="15"/>
      <c r="RLE94" s="15"/>
      <c r="RLF94" s="15"/>
      <c r="RLG94" s="15"/>
      <c r="RLH94" s="15"/>
      <c r="RLI94" s="15"/>
      <c r="RLJ94" s="15"/>
      <c r="RLK94" s="15"/>
      <c r="RLL94" s="15"/>
      <c r="RLM94" s="15"/>
      <c r="RLN94" s="15"/>
      <c r="RLO94" s="15"/>
      <c r="RLP94" s="15"/>
      <c r="RLQ94" s="15"/>
      <c r="RLR94" s="15"/>
      <c r="RLS94" s="15"/>
      <c r="RLT94" s="15"/>
      <c r="RLU94" s="15"/>
      <c r="RLV94" s="15"/>
      <c r="RLW94" s="15"/>
      <c r="RLX94" s="15"/>
      <c r="RLY94" s="15"/>
      <c r="RLZ94" s="15"/>
      <c r="RMA94" s="15"/>
      <c r="RMB94" s="15"/>
      <c r="RMC94" s="15"/>
      <c r="RMD94" s="15"/>
      <c r="RME94" s="15"/>
      <c r="RMF94" s="15"/>
      <c r="RMG94" s="15"/>
      <c r="RMH94" s="15"/>
      <c r="RMI94" s="15"/>
      <c r="RMJ94" s="15"/>
      <c r="RMK94" s="15"/>
      <c r="RML94" s="15"/>
      <c r="RMM94" s="15"/>
      <c r="RMN94" s="15"/>
      <c r="RMO94" s="15"/>
      <c r="RMP94" s="15"/>
      <c r="RMQ94" s="15"/>
      <c r="RMR94" s="15"/>
      <c r="RMS94" s="15"/>
      <c r="RMT94" s="15"/>
      <c r="RMU94" s="15"/>
      <c r="RMV94" s="15"/>
      <c r="RMW94" s="15"/>
      <c r="RMX94" s="15"/>
      <c r="RMY94" s="15"/>
      <c r="RMZ94" s="15"/>
      <c r="RNA94" s="15"/>
      <c r="RNB94" s="15"/>
      <c r="RNC94" s="15"/>
      <c r="RND94" s="15"/>
      <c r="RNE94" s="15"/>
      <c r="RNF94" s="15"/>
      <c r="RNG94" s="15"/>
      <c r="RNH94" s="15"/>
      <c r="RNI94" s="15"/>
      <c r="RNJ94" s="15"/>
      <c r="RNK94" s="15"/>
      <c r="RNL94" s="15"/>
      <c r="RNM94" s="15"/>
      <c r="RNN94" s="15"/>
      <c r="RNO94" s="15"/>
      <c r="RNP94" s="15"/>
      <c r="RNQ94" s="15"/>
      <c r="RNR94" s="15"/>
      <c r="RNS94" s="15"/>
      <c r="RNT94" s="15"/>
      <c r="RNU94" s="15"/>
      <c r="RNV94" s="15"/>
      <c r="RNW94" s="15"/>
      <c r="RNX94" s="15"/>
      <c r="RNY94" s="15"/>
      <c r="RNZ94" s="15"/>
      <c r="ROA94" s="15"/>
      <c r="ROB94" s="15"/>
      <c r="ROC94" s="15"/>
      <c r="ROD94" s="15"/>
      <c r="ROE94" s="15"/>
      <c r="ROF94" s="15"/>
      <c r="ROG94" s="15"/>
      <c r="ROH94" s="15"/>
      <c r="ROI94" s="15"/>
      <c r="ROJ94" s="15"/>
      <c r="ROK94" s="15"/>
      <c r="ROL94" s="15"/>
      <c r="ROM94" s="15"/>
      <c r="RON94" s="15"/>
      <c r="ROO94" s="15"/>
      <c r="ROP94" s="15"/>
      <c r="ROQ94" s="15"/>
      <c r="ROR94" s="15"/>
      <c r="ROS94" s="15"/>
      <c r="ROT94" s="15"/>
      <c r="ROU94" s="15"/>
      <c r="ROV94" s="15"/>
      <c r="ROW94" s="15"/>
      <c r="ROX94" s="15"/>
      <c r="ROY94" s="15"/>
      <c r="ROZ94" s="15"/>
      <c r="RPA94" s="15"/>
      <c r="RPB94" s="15"/>
      <c r="RPC94" s="15"/>
      <c r="RPD94" s="15"/>
      <c r="RPE94" s="15"/>
      <c r="RPF94" s="15"/>
      <c r="RPG94" s="15"/>
      <c r="RPH94" s="15"/>
      <c r="RPI94" s="15"/>
      <c r="RPJ94" s="15"/>
      <c r="RPK94" s="15"/>
      <c r="RPL94" s="15"/>
      <c r="RPM94" s="15"/>
      <c r="RPN94" s="15"/>
      <c r="RPO94" s="15"/>
      <c r="RPP94" s="15"/>
      <c r="RPQ94" s="15"/>
      <c r="RPR94" s="15"/>
      <c r="RPS94" s="15"/>
      <c r="RPT94" s="15"/>
      <c r="RPU94" s="15"/>
      <c r="RPV94" s="15"/>
      <c r="RPW94" s="15"/>
      <c r="RPX94" s="15"/>
      <c r="RPY94" s="15"/>
      <c r="RPZ94" s="15"/>
      <c r="RQA94" s="15"/>
      <c r="RQB94" s="15"/>
      <c r="RQC94" s="15"/>
      <c r="RQD94" s="15"/>
      <c r="RQE94" s="15"/>
      <c r="RQF94" s="15"/>
      <c r="RQG94" s="15"/>
      <c r="RQH94" s="15"/>
      <c r="RQI94" s="15"/>
      <c r="RQJ94" s="15"/>
      <c r="RQK94" s="15"/>
      <c r="RQL94" s="15"/>
      <c r="RQM94" s="15"/>
      <c r="RQN94" s="15"/>
      <c r="RQO94" s="15"/>
      <c r="RQP94" s="15"/>
      <c r="RQQ94" s="15"/>
      <c r="RQR94" s="15"/>
      <c r="RQS94" s="15"/>
      <c r="RQT94" s="15"/>
      <c r="RQU94" s="15"/>
      <c r="RQV94" s="15"/>
      <c r="RQW94" s="15"/>
      <c r="RQX94" s="15"/>
      <c r="RQY94" s="15"/>
      <c r="RQZ94" s="15"/>
      <c r="RRA94" s="15"/>
      <c r="RRB94" s="15"/>
      <c r="RRC94" s="15"/>
      <c r="RRD94" s="15"/>
      <c r="RRE94" s="15"/>
      <c r="RRF94" s="15"/>
      <c r="RRG94" s="15"/>
      <c r="RRH94" s="15"/>
      <c r="RRI94" s="15"/>
      <c r="RRJ94" s="15"/>
      <c r="RRK94" s="15"/>
      <c r="RRL94" s="15"/>
      <c r="RRM94" s="15"/>
      <c r="RRN94" s="15"/>
      <c r="RRO94" s="15"/>
      <c r="RRP94" s="15"/>
      <c r="RRQ94" s="15"/>
      <c r="RRR94" s="15"/>
      <c r="RRS94" s="15"/>
      <c r="RRT94" s="15"/>
      <c r="RRU94" s="15"/>
      <c r="RRV94" s="15"/>
      <c r="RRW94" s="15"/>
      <c r="RRX94" s="15"/>
      <c r="RRY94" s="15"/>
      <c r="RRZ94" s="15"/>
      <c r="RSA94" s="15"/>
      <c r="RSB94" s="15"/>
      <c r="RSC94" s="15"/>
      <c r="RSD94" s="15"/>
      <c r="RSE94" s="15"/>
      <c r="RSF94" s="15"/>
      <c r="RSG94" s="15"/>
      <c r="RSH94" s="15"/>
      <c r="RSI94" s="15"/>
      <c r="RSJ94" s="15"/>
      <c r="RSK94" s="15"/>
      <c r="RSL94" s="15"/>
      <c r="RSM94" s="15"/>
      <c r="RSN94" s="15"/>
      <c r="RSO94" s="15"/>
      <c r="RSP94" s="15"/>
      <c r="RSQ94" s="15"/>
      <c r="RSR94" s="15"/>
      <c r="RSS94" s="15"/>
      <c r="RST94" s="15"/>
      <c r="RSU94" s="15"/>
      <c r="RSV94" s="15"/>
      <c r="RSW94" s="15"/>
      <c r="RSX94" s="15"/>
      <c r="RSY94" s="15"/>
      <c r="RSZ94" s="15"/>
      <c r="RTA94" s="15"/>
      <c r="RTB94" s="15"/>
      <c r="RTC94" s="15"/>
      <c r="RTD94" s="15"/>
      <c r="RTE94" s="15"/>
      <c r="RTF94" s="15"/>
      <c r="RTG94" s="15"/>
      <c r="RTH94" s="15"/>
      <c r="RTI94" s="15"/>
      <c r="RTJ94" s="15"/>
      <c r="RTK94" s="15"/>
      <c r="RTL94" s="15"/>
      <c r="RTM94" s="15"/>
      <c r="RTN94" s="15"/>
      <c r="RTO94" s="15"/>
      <c r="RTP94" s="15"/>
      <c r="RTQ94" s="15"/>
      <c r="RTR94" s="15"/>
      <c r="RTS94" s="15"/>
      <c r="RTT94" s="15"/>
      <c r="RTU94" s="15"/>
      <c r="RTV94" s="15"/>
      <c r="RTW94" s="15"/>
      <c r="RTX94" s="15"/>
      <c r="RTY94" s="15"/>
      <c r="RTZ94" s="15"/>
      <c r="RUA94" s="15"/>
      <c r="RUB94" s="15"/>
      <c r="RUC94" s="15"/>
      <c r="RUD94" s="15"/>
      <c r="RUE94" s="15"/>
      <c r="RUF94" s="15"/>
      <c r="RUG94" s="15"/>
      <c r="RUH94" s="15"/>
      <c r="RUI94" s="15"/>
      <c r="RUJ94" s="15"/>
      <c r="RUK94" s="15"/>
      <c r="RUL94" s="15"/>
      <c r="RUM94" s="15"/>
      <c r="RUN94" s="15"/>
      <c r="RUO94" s="15"/>
      <c r="RUP94" s="15"/>
      <c r="RUQ94" s="15"/>
      <c r="RUR94" s="15"/>
      <c r="RUS94" s="15"/>
      <c r="RUT94" s="15"/>
      <c r="RUU94" s="15"/>
      <c r="RUV94" s="15"/>
      <c r="RUW94" s="15"/>
      <c r="RUX94" s="15"/>
      <c r="RUY94" s="15"/>
      <c r="RUZ94" s="15"/>
      <c r="RVA94" s="15"/>
      <c r="RVB94" s="15"/>
      <c r="RVC94" s="15"/>
      <c r="RVD94" s="15"/>
      <c r="RVE94" s="15"/>
      <c r="RVF94" s="15"/>
      <c r="RVG94" s="15"/>
      <c r="RVH94" s="15"/>
      <c r="RVI94" s="15"/>
      <c r="RVJ94" s="15"/>
      <c r="RVK94" s="15"/>
      <c r="RVL94" s="15"/>
      <c r="RVM94" s="15"/>
      <c r="RVN94" s="15"/>
      <c r="RVO94" s="15"/>
      <c r="RVP94" s="15"/>
      <c r="RVQ94" s="15"/>
      <c r="RVR94" s="15"/>
      <c r="RVS94" s="15"/>
      <c r="RVT94" s="15"/>
      <c r="RVU94" s="15"/>
      <c r="RVV94" s="15"/>
      <c r="RVW94" s="15"/>
      <c r="RVX94" s="15"/>
      <c r="RVY94" s="15"/>
      <c r="RVZ94" s="15"/>
      <c r="RWA94" s="15"/>
      <c r="RWB94" s="15"/>
      <c r="RWC94" s="15"/>
      <c r="RWD94" s="15"/>
      <c r="RWE94" s="15"/>
      <c r="RWF94" s="15"/>
      <c r="RWG94" s="15"/>
      <c r="RWH94" s="15"/>
      <c r="RWI94" s="15"/>
      <c r="RWJ94" s="15"/>
      <c r="RWK94" s="15"/>
      <c r="RWL94" s="15"/>
      <c r="RWM94" s="15"/>
      <c r="RWN94" s="15"/>
      <c r="RWO94" s="15"/>
      <c r="RWP94" s="15"/>
      <c r="RWQ94" s="15"/>
      <c r="RWR94" s="15"/>
      <c r="RWS94" s="15"/>
      <c r="RWT94" s="15"/>
      <c r="RWU94" s="15"/>
      <c r="RWV94" s="15"/>
      <c r="RWW94" s="15"/>
      <c r="RWX94" s="15"/>
      <c r="RWY94" s="15"/>
      <c r="RWZ94" s="15"/>
      <c r="RXA94" s="15"/>
      <c r="RXB94" s="15"/>
      <c r="RXC94" s="15"/>
      <c r="RXD94" s="15"/>
      <c r="RXE94" s="15"/>
      <c r="RXF94" s="15"/>
      <c r="RXG94" s="15"/>
      <c r="RXH94" s="15"/>
      <c r="RXI94" s="15"/>
      <c r="RXJ94" s="15"/>
      <c r="RXK94" s="15"/>
      <c r="RXL94" s="15"/>
      <c r="RXM94" s="15"/>
      <c r="RXN94" s="15"/>
      <c r="RXO94" s="15"/>
      <c r="RXP94" s="15"/>
      <c r="RXQ94" s="15"/>
      <c r="RXR94" s="15"/>
      <c r="RXS94" s="15"/>
      <c r="RXT94" s="15"/>
      <c r="RXU94" s="15"/>
      <c r="RXV94" s="15"/>
      <c r="RXW94" s="15"/>
      <c r="RXX94" s="15"/>
      <c r="RXY94" s="15"/>
      <c r="RXZ94" s="15"/>
      <c r="RYA94" s="15"/>
      <c r="RYB94" s="15"/>
      <c r="RYC94" s="15"/>
      <c r="RYD94" s="15"/>
      <c r="RYE94" s="15"/>
      <c r="RYF94" s="15"/>
      <c r="RYG94" s="15"/>
      <c r="RYH94" s="15"/>
      <c r="RYI94" s="15"/>
      <c r="RYJ94" s="15"/>
      <c r="RYK94" s="15"/>
      <c r="RYL94" s="15"/>
      <c r="RYM94" s="15"/>
      <c r="RYN94" s="15"/>
      <c r="RYO94" s="15"/>
      <c r="RYP94" s="15"/>
      <c r="RYQ94" s="15"/>
      <c r="RYR94" s="15"/>
      <c r="RYS94" s="15"/>
      <c r="RYT94" s="15"/>
      <c r="RYU94" s="15"/>
      <c r="RYV94" s="15"/>
      <c r="RYW94" s="15"/>
      <c r="RYX94" s="15"/>
      <c r="RYY94" s="15"/>
      <c r="RYZ94" s="15"/>
      <c r="RZA94" s="15"/>
      <c r="RZB94" s="15"/>
      <c r="RZC94" s="15"/>
      <c r="RZD94" s="15"/>
      <c r="RZE94" s="15"/>
      <c r="RZF94" s="15"/>
      <c r="RZG94" s="15"/>
      <c r="RZH94" s="15"/>
      <c r="RZI94" s="15"/>
      <c r="RZJ94" s="15"/>
      <c r="RZK94" s="15"/>
      <c r="RZL94" s="15"/>
      <c r="RZM94" s="15"/>
      <c r="RZN94" s="15"/>
      <c r="RZO94" s="15"/>
      <c r="RZP94" s="15"/>
      <c r="RZQ94" s="15"/>
      <c r="RZR94" s="15"/>
      <c r="RZS94" s="15"/>
      <c r="RZT94" s="15"/>
      <c r="RZU94" s="15"/>
      <c r="RZV94" s="15"/>
      <c r="RZW94" s="15"/>
      <c r="RZX94" s="15"/>
      <c r="RZY94" s="15"/>
      <c r="RZZ94" s="15"/>
      <c r="SAA94" s="15"/>
      <c r="SAB94" s="15"/>
      <c r="SAC94" s="15"/>
      <c r="SAD94" s="15"/>
      <c r="SAE94" s="15"/>
      <c r="SAF94" s="15"/>
      <c r="SAG94" s="15"/>
      <c r="SAH94" s="15"/>
      <c r="SAI94" s="15"/>
      <c r="SAJ94" s="15"/>
      <c r="SAK94" s="15"/>
      <c r="SAL94" s="15"/>
      <c r="SAM94" s="15"/>
      <c r="SAN94" s="15"/>
      <c r="SAO94" s="15"/>
      <c r="SAP94" s="15"/>
      <c r="SAQ94" s="15"/>
      <c r="SAR94" s="15"/>
      <c r="SAS94" s="15"/>
      <c r="SAT94" s="15"/>
      <c r="SAU94" s="15"/>
      <c r="SAV94" s="15"/>
      <c r="SAW94" s="15"/>
      <c r="SAX94" s="15"/>
      <c r="SAY94" s="15"/>
      <c r="SAZ94" s="15"/>
      <c r="SBA94" s="15"/>
      <c r="SBB94" s="15"/>
      <c r="SBC94" s="15"/>
      <c r="SBD94" s="15"/>
      <c r="SBE94" s="15"/>
      <c r="SBF94" s="15"/>
      <c r="SBG94" s="15"/>
      <c r="SBH94" s="15"/>
      <c r="SBI94" s="15"/>
      <c r="SBJ94" s="15"/>
      <c r="SBK94" s="15"/>
      <c r="SBL94" s="15"/>
      <c r="SBM94" s="15"/>
      <c r="SBN94" s="15"/>
      <c r="SBO94" s="15"/>
      <c r="SBP94" s="15"/>
      <c r="SBQ94" s="15"/>
      <c r="SBR94" s="15"/>
      <c r="SBS94" s="15"/>
      <c r="SBT94" s="15"/>
      <c r="SBU94" s="15"/>
      <c r="SBV94" s="15"/>
      <c r="SBW94" s="15"/>
      <c r="SBX94" s="15"/>
      <c r="SBY94" s="15"/>
      <c r="SBZ94" s="15"/>
      <c r="SCA94" s="15"/>
      <c r="SCB94" s="15"/>
      <c r="SCC94" s="15"/>
      <c r="SCD94" s="15"/>
      <c r="SCE94" s="15"/>
      <c r="SCF94" s="15"/>
      <c r="SCG94" s="15"/>
      <c r="SCH94" s="15"/>
      <c r="SCI94" s="15"/>
      <c r="SCJ94" s="15"/>
      <c r="SCK94" s="15"/>
      <c r="SCL94" s="15"/>
      <c r="SCM94" s="15"/>
      <c r="SCN94" s="15"/>
      <c r="SCO94" s="15"/>
      <c r="SCP94" s="15"/>
      <c r="SCQ94" s="15"/>
      <c r="SCR94" s="15"/>
      <c r="SCS94" s="15"/>
      <c r="SCT94" s="15"/>
      <c r="SCU94" s="15"/>
      <c r="SCV94" s="15"/>
      <c r="SCW94" s="15"/>
      <c r="SCX94" s="15"/>
      <c r="SCY94" s="15"/>
      <c r="SCZ94" s="15"/>
      <c r="SDA94" s="15"/>
      <c r="SDB94" s="15"/>
      <c r="SDC94" s="15"/>
      <c r="SDD94" s="15"/>
      <c r="SDE94" s="15"/>
      <c r="SDF94" s="15"/>
      <c r="SDG94" s="15"/>
      <c r="SDH94" s="15"/>
      <c r="SDI94" s="15"/>
      <c r="SDJ94" s="15"/>
      <c r="SDK94" s="15"/>
      <c r="SDL94" s="15"/>
      <c r="SDM94" s="15"/>
      <c r="SDN94" s="15"/>
      <c r="SDO94" s="15"/>
      <c r="SDP94" s="15"/>
      <c r="SDQ94" s="15"/>
      <c r="SDR94" s="15"/>
      <c r="SDS94" s="15"/>
      <c r="SDT94" s="15"/>
      <c r="SDU94" s="15"/>
      <c r="SDV94" s="15"/>
      <c r="SDW94" s="15"/>
      <c r="SDX94" s="15"/>
      <c r="SDY94" s="15"/>
      <c r="SDZ94" s="15"/>
      <c r="SEA94" s="15"/>
      <c r="SEB94" s="15"/>
      <c r="SEC94" s="15"/>
      <c r="SED94" s="15"/>
      <c r="SEE94" s="15"/>
      <c r="SEF94" s="15"/>
      <c r="SEG94" s="15"/>
      <c r="SEH94" s="15"/>
      <c r="SEI94" s="15"/>
      <c r="SEJ94" s="15"/>
      <c r="SEK94" s="15"/>
      <c r="SEL94" s="15"/>
      <c r="SEM94" s="15"/>
      <c r="SEN94" s="15"/>
      <c r="SEO94" s="15"/>
      <c r="SEP94" s="15"/>
      <c r="SEQ94" s="15"/>
      <c r="SER94" s="15"/>
      <c r="SES94" s="15"/>
      <c r="SET94" s="15"/>
      <c r="SEU94" s="15"/>
      <c r="SEV94" s="15"/>
      <c r="SEW94" s="15"/>
      <c r="SEX94" s="15"/>
      <c r="SEY94" s="15"/>
      <c r="SEZ94" s="15"/>
      <c r="SFA94" s="15"/>
      <c r="SFB94" s="15"/>
      <c r="SFC94" s="15"/>
      <c r="SFD94" s="15"/>
      <c r="SFE94" s="15"/>
      <c r="SFF94" s="15"/>
      <c r="SFG94" s="15"/>
      <c r="SFH94" s="15"/>
      <c r="SFI94" s="15"/>
      <c r="SFJ94" s="15"/>
      <c r="SFK94" s="15"/>
      <c r="SFL94" s="15"/>
      <c r="SFM94" s="15"/>
      <c r="SFN94" s="15"/>
      <c r="SFO94" s="15"/>
      <c r="SFP94" s="15"/>
      <c r="SFQ94" s="15"/>
      <c r="SFR94" s="15"/>
      <c r="SFS94" s="15"/>
      <c r="SFT94" s="15"/>
      <c r="SFU94" s="15"/>
      <c r="SFV94" s="15"/>
      <c r="SFW94" s="15"/>
      <c r="SFX94" s="15"/>
      <c r="SFY94" s="15"/>
      <c r="SFZ94" s="15"/>
      <c r="SGA94" s="15"/>
      <c r="SGB94" s="15"/>
      <c r="SGC94" s="15"/>
      <c r="SGD94" s="15"/>
      <c r="SGE94" s="15"/>
      <c r="SGF94" s="15"/>
      <c r="SGG94" s="15"/>
      <c r="SGH94" s="15"/>
      <c r="SGI94" s="15"/>
      <c r="SGJ94" s="15"/>
      <c r="SGK94" s="15"/>
      <c r="SGL94" s="15"/>
      <c r="SGM94" s="15"/>
      <c r="SGN94" s="15"/>
      <c r="SGO94" s="15"/>
      <c r="SGP94" s="15"/>
      <c r="SGQ94" s="15"/>
      <c r="SGR94" s="15"/>
      <c r="SGS94" s="15"/>
      <c r="SGT94" s="15"/>
      <c r="SGU94" s="15"/>
      <c r="SGV94" s="15"/>
      <c r="SGW94" s="15"/>
      <c r="SGX94" s="15"/>
      <c r="SGY94" s="15"/>
      <c r="SGZ94" s="15"/>
      <c r="SHA94" s="15"/>
      <c r="SHB94" s="15"/>
      <c r="SHC94" s="15"/>
      <c r="SHD94" s="15"/>
      <c r="SHE94" s="15"/>
      <c r="SHF94" s="15"/>
      <c r="SHG94" s="15"/>
      <c r="SHH94" s="15"/>
      <c r="SHI94" s="15"/>
      <c r="SHJ94" s="15"/>
      <c r="SHK94" s="15"/>
      <c r="SHL94" s="15"/>
      <c r="SHM94" s="15"/>
      <c r="SHN94" s="15"/>
      <c r="SHO94" s="15"/>
      <c r="SHP94" s="15"/>
      <c r="SHQ94" s="15"/>
      <c r="SHR94" s="15"/>
      <c r="SHS94" s="15"/>
      <c r="SHT94" s="15"/>
      <c r="SHU94" s="15"/>
      <c r="SHV94" s="15"/>
      <c r="SHW94" s="15"/>
      <c r="SHX94" s="15"/>
      <c r="SHY94" s="15"/>
      <c r="SHZ94" s="15"/>
      <c r="SIA94" s="15"/>
      <c r="SIB94" s="15"/>
      <c r="SIC94" s="15"/>
      <c r="SID94" s="15"/>
      <c r="SIE94" s="15"/>
      <c r="SIF94" s="15"/>
      <c r="SIG94" s="15"/>
      <c r="SIH94" s="15"/>
      <c r="SII94" s="15"/>
      <c r="SIJ94" s="15"/>
      <c r="SIK94" s="15"/>
      <c r="SIL94" s="15"/>
      <c r="SIM94" s="15"/>
      <c r="SIN94" s="15"/>
      <c r="SIO94" s="15"/>
      <c r="SIP94" s="15"/>
      <c r="SIQ94" s="15"/>
      <c r="SIR94" s="15"/>
      <c r="SIS94" s="15"/>
      <c r="SIT94" s="15"/>
      <c r="SIU94" s="15"/>
      <c r="SIV94" s="15"/>
      <c r="SIW94" s="15"/>
      <c r="SIX94" s="15"/>
      <c r="SIY94" s="15"/>
      <c r="SIZ94" s="15"/>
      <c r="SJA94" s="15"/>
      <c r="SJB94" s="15"/>
      <c r="SJC94" s="15"/>
      <c r="SJD94" s="15"/>
      <c r="SJE94" s="15"/>
      <c r="SJF94" s="15"/>
      <c r="SJG94" s="15"/>
      <c r="SJH94" s="15"/>
      <c r="SJI94" s="15"/>
      <c r="SJJ94" s="15"/>
      <c r="SJK94" s="15"/>
      <c r="SJL94" s="15"/>
      <c r="SJM94" s="15"/>
      <c r="SJN94" s="15"/>
      <c r="SJO94" s="15"/>
      <c r="SJP94" s="15"/>
      <c r="SJQ94" s="15"/>
      <c r="SJR94" s="15"/>
      <c r="SJS94" s="15"/>
      <c r="SJT94" s="15"/>
      <c r="SJU94" s="15"/>
      <c r="SJV94" s="15"/>
      <c r="SJW94" s="15"/>
      <c r="SJX94" s="15"/>
      <c r="SJY94" s="15"/>
      <c r="SJZ94" s="15"/>
      <c r="SKA94" s="15"/>
      <c r="SKB94" s="15"/>
      <c r="SKC94" s="15"/>
      <c r="SKD94" s="15"/>
      <c r="SKE94" s="15"/>
      <c r="SKF94" s="15"/>
      <c r="SKG94" s="15"/>
      <c r="SKH94" s="15"/>
      <c r="SKI94" s="15"/>
      <c r="SKJ94" s="15"/>
      <c r="SKK94" s="15"/>
      <c r="SKL94" s="15"/>
      <c r="SKM94" s="15"/>
      <c r="SKN94" s="15"/>
      <c r="SKO94" s="15"/>
      <c r="SKP94" s="15"/>
      <c r="SKQ94" s="15"/>
      <c r="SKR94" s="15"/>
      <c r="SKS94" s="15"/>
      <c r="SKT94" s="15"/>
      <c r="SKU94" s="15"/>
      <c r="SKV94" s="15"/>
      <c r="SKW94" s="15"/>
      <c r="SKX94" s="15"/>
      <c r="SKY94" s="15"/>
      <c r="SKZ94" s="15"/>
      <c r="SLA94" s="15"/>
      <c r="SLB94" s="15"/>
      <c r="SLC94" s="15"/>
      <c r="SLD94" s="15"/>
      <c r="SLE94" s="15"/>
      <c r="SLF94" s="15"/>
      <c r="SLG94" s="15"/>
      <c r="SLH94" s="15"/>
      <c r="SLI94" s="15"/>
      <c r="SLJ94" s="15"/>
      <c r="SLK94" s="15"/>
      <c r="SLL94" s="15"/>
      <c r="SLM94" s="15"/>
      <c r="SLN94" s="15"/>
      <c r="SLO94" s="15"/>
      <c r="SLP94" s="15"/>
      <c r="SLQ94" s="15"/>
      <c r="SLR94" s="15"/>
      <c r="SLS94" s="15"/>
      <c r="SLT94" s="15"/>
      <c r="SLU94" s="15"/>
      <c r="SLV94" s="15"/>
      <c r="SLW94" s="15"/>
      <c r="SLX94" s="15"/>
      <c r="SLY94" s="15"/>
      <c r="SLZ94" s="15"/>
      <c r="SMA94" s="15"/>
      <c r="SMB94" s="15"/>
      <c r="SMC94" s="15"/>
      <c r="SMD94" s="15"/>
      <c r="SME94" s="15"/>
      <c r="SMF94" s="15"/>
      <c r="SMG94" s="15"/>
      <c r="SMH94" s="15"/>
      <c r="SMI94" s="15"/>
      <c r="SMJ94" s="15"/>
      <c r="SMK94" s="15"/>
      <c r="SML94" s="15"/>
      <c r="SMM94" s="15"/>
      <c r="SMN94" s="15"/>
      <c r="SMO94" s="15"/>
      <c r="SMP94" s="15"/>
      <c r="SMQ94" s="15"/>
      <c r="SMR94" s="15"/>
      <c r="SMS94" s="15"/>
      <c r="SMT94" s="15"/>
      <c r="SMU94" s="15"/>
      <c r="SMV94" s="15"/>
      <c r="SMW94" s="15"/>
      <c r="SMX94" s="15"/>
      <c r="SMY94" s="15"/>
      <c r="SMZ94" s="15"/>
      <c r="SNA94" s="15"/>
      <c r="SNB94" s="15"/>
      <c r="SNC94" s="15"/>
      <c r="SND94" s="15"/>
      <c r="SNE94" s="15"/>
      <c r="SNF94" s="15"/>
      <c r="SNG94" s="15"/>
      <c r="SNH94" s="15"/>
      <c r="SNI94" s="15"/>
      <c r="SNJ94" s="15"/>
      <c r="SNK94" s="15"/>
      <c r="SNL94" s="15"/>
      <c r="SNM94" s="15"/>
      <c r="SNN94" s="15"/>
      <c r="SNO94" s="15"/>
      <c r="SNP94" s="15"/>
      <c r="SNQ94" s="15"/>
      <c r="SNR94" s="15"/>
      <c r="SNS94" s="15"/>
      <c r="SNT94" s="15"/>
      <c r="SNU94" s="15"/>
      <c r="SNV94" s="15"/>
      <c r="SNW94" s="15"/>
      <c r="SNX94" s="15"/>
      <c r="SNY94" s="15"/>
      <c r="SNZ94" s="15"/>
      <c r="SOA94" s="15"/>
      <c r="SOB94" s="15"/>
      <c r="SOC94" s="15"/>
      <c r="SOD94" s="15"/>
      <c r="SOE94" s="15"/>
      <c r="SOF94" s="15"/>
      <c r="SOG94" s="15"/>
      <c r="SOH94" s="15"/>
      <c r="SOI94" s="15"/>
      <c r="SOJ94" s="15"/>
      <c r="SOK94" s="15"/>
      <c r="SOL94" s="15"/>
      <c r="SOM94" s="15"/>
      <c r="SON94" s="15"/>
      <c r="SOO94" s="15"/>
      <c r="SOP94" s="15"/>
      <c r="SOQ94" s="15"/>
      <c r="SOR94" s="15"/>
      <c r="SOS94" s="15"/>
      <c r="SOT94" s="15"/>
      <c r="SOU94" s="15"/>
      <c r="SOV94" s="15"/>
      <c r="SOW94" s="15"/>
      <c r="SOX94" s="15"/>
      <c r="SOY94" s="15"/>
      <c r="SOZ94" s="15"/>
      <c r="SPA94" s="15"/>
      <c r="SPB94" s="15"/>
      <c r="SPC94" s="15"/>
      <c r="SPD94" s="15"/>
      <c r="SPE94" s="15"/>
      <c r="SPF94" s="15"/>
      <c r="SPG94" s="15"/>
      <c r="SPH94" s="15"/>
      <c r="SPI94" s="15"/>
      <c r="SPJ94" s="15"/>
      <c r="SPK94" s="15"/>
      <c r="SPL94" s="15"/>
      <c r="SPM94" s="15"/>
      <c r="SPN94" s="15"/>
      <c r="SPO94" s="15"/>
      <c r="SPP94" s="15"/>
      <c r="SPQ94" s="15"/>
      <c r="SPR94" s="15"/>
      <c r="SPS94" s="15"/>
      <c r="SPT94" s="15"/>
      <c r="SPU94" s="15"/>
      <c r="SPV94" s="15"/>
      <c r="SPW94" s="15"/>
      <c r="SPX94" s="15"/>
      <c r="SPY94" s="15"/>
      <c r="SPZ94" s="15"/>
      <c r="SQA94" s="15"/>
      <c r="SQB94" s="15"/>
      <c r="SQC94" s="15"/>
      <c r="SQD94" s="15"/>
      <c r="SQE94" s="15"/>
      <c r="SQF94" s="15"/>
      <c r="SQG94" s="15"/>
      <c r="SQH94" s="15"/>
      <c r="SQI94" s="15"/>
      <c r="SQJ94" s="15"/>
      <c r="SQK94" s="15"/>
      <c r="SQL94" s="15"/>
      <c r="SQM94" s="15"/>
      <c r="SQN94" s="15"/>
      <c r="SQO94" s="15"/>
      <c r="SQP94" s="15"/>
      <c r="SQQ94" s="15"/>
      <c r="SQR94" s="15"/>
      <c r="SQS94" s="15"/>
      <c r="SQT94" s="15"/>
      <c r="SQU94" s="15"/>
      <c r="SQV94" s="15"/>
      <c r="SQW94" s="15"/>
      <c r="SQX94" s="15"/>
      <c r="SQY94" s="15"/>
      <c r="SQZ94" s="15"/>
      <c r="SRA94" s="15"/>
      <c r="SRB94" s="15"/>
      <c r="SRC94" s="15"/>
      <c r="SRD94" s="15"/>
      <c r="SRE94" s="15"/>
      <c r="SRF94" s="15"/>
      <c r="SRG94" s="15"/>
      <c r="SRH94" s="15"/>
      <c r="SRI94" s="15"/>
      <c r="SRJ94" s="15"/>
      <c r="SRK94" s="15"/>
      <c r="SRL94" s="15"/>
      <c r="SRM94" s="15"/>
      <c r="SRN94" s="15"/>
      <c r="SRO94" s="15"/>
      <c r="SRP94" s="15"/>
      <c r="SRQ94" s="15"/>
      <c r="SRR94" s="15"/>
      <c r="SRS94" s="15"/>
      <c r="SRT94" s="15"/>
      <c r="SRU94" s="15"/>
      <c r="SRV94" s="15"/>
      <c r="SRW94" s="15"/>
      <c r="SRX94" s="15"/>
      <c r="SRY94" s="15"/>
      <c r="SRZ94" s="15"/>
      <c r="SSA94" s="15"/>
      <c r="SSB94" s="15"/>
      <c r="SSC94" s="15"/>
      <c r="SSD94" s="15"/>
      <c r="SSE94" s="15"/>
      <c r="SSF94" s="15"/>
      <c r="SSG94" s="15"/>
      <c r="SSH94" s="15"/>
      <c r="SSI94" s="15"/>
      <c r="SSJ94" s="15"/>
      <c r="SSK94" s="15"/>
      <c r="SSL94" s="15"/>
      <c r="SSM94" s="15"/>
      <c r="SSN94" s="15"/>
      <c r="SSO94" s="15"/>
      <c r="SSP94" s="15"/>
      <c r="SSQ94" s="15"/>
      <c r="SSR94" s="15"/>
      <c r="SSS94" s="15"/>
      <c r="SST94" s="15"/>
      <c r="SSU94" s="15"/>
      <c r="SSV94" s="15"/>
      <c r="SSW94" s="15"/>
      <c r="SSX94" s="15"/>
      <c r="SSY94" s="15"/>
      <c r="SSZ94" s="15"/>
      <c r="STA94" s="15"/>
      <c r="STB94" s="15"/>
      <c r="STC94" s="15"/>
      <c r="STD94" s="15"/>
      <c r="STE94" s="15"/>
      <c r="STF94" s="15"/>
      <c r="STG94" s="15"/>
      <c r="STH94" s="15"/>
      <c r="STI94" s="15"/>
      <c r="STJ94" s="15"/>
      <c r="STK94" s="15"/>
      <c r="STL94" s="15"/>
      <c r="STM94" s="15"/>
      <c r="STN94" s="15"/>
      <c r="STO94" s="15"/>
      <c r="STP94" s="15"/>
      <c r="STQ94" s="15"/>
      <c r="STR94" s="15"/>
      <c r="STS94" s="15"/>
      <c r="STT94" s="15"/>
      <c r="STU94" s="15"/>
      <c r="STV94" s="15"/>
      <c r="STW94" s="15"/>
      <c r="STX94" s="15"/>
      <c r="STY94" s="15"/>
      <c r="STZ94" s="15"/>
      <c r="SUA94" s="15"/>
      <c r="SUB94" s="15"/>
      <c r="SUC94" s="15"/>
      <c r="SUD94" s="15"/>
      <c r="SUE94" s="15"/>
      <c r="SUF94" s="15"/>
      <c r="SUG94" s="15"/>
      <c r="SUH94" s="15"/>
      <c r="SUI94" s="15"/>
      <c r="SUJ94" s="15"/>
      <c r="SUK94" s="15"/>
      <c r="SUL94" s="15"/>
      <c r="SUM94" s="15"/>
      <c r="SUN94" s="15"/>
      <c r="SUO94" s="15"/>
      <c r="SUP94" s="15"/>
      <c r="SUQ94" s="15"/>
      <c r="SUR94" s="15"/>
      <c r="SUS94" s="15"/>
      <c r="SUT94" s="15"/>
      <c r="SUU94" s="15"/>
      <c r="SUV94" s="15"/>
      <c r="SUW94" s="15"/>
      <c r="SUX94" s="15"/>
      <c r="SUY94" s="15"/>
      <c r="SUZ94" s="15"/>
      <c r="SVA94" s="15"/>
      <c r="SVB94" s="15"/>
      <c r="SVC94" s="15"/>
      <c r="SVD94" s="15"/>
      <c r="SVE94" s="15"/>
      <c r="SVF94" s="15"/>
      <c r="SVG94" s="15"/>
      <c r="SVH94" s="15"/>
      <c r="SVI94" s="15"/>
      <c r="SVJ94" s="15"/>
      <c r="SVK94" s="15"/>
      <c r="SVL94" s="15"/>
      <c r="SVM94" s="15"/>
      <c r="SVN94" s="15"/>
      <c r="SVO94" s="15"/>
      <c r="SVP94" s="15"/>
      <c r="SVQ94" s="15"/>
      <c r="SVR94" s="15"/>
      <c r="SVS94" s="15"/>
      <c r="SVT94" s="15"/>
      <c r="SVU94" s="15"/>
      <c r="SVV94" s="15"/>
      <c r="SVW94" s="15"/>
      <c r="SVX94" s="15"/>
      <c r="SVY94" s="15"/>
      <c r="SVZ94" s="15"/>
      <c r="SWA94" s="15"/>
      <c r="SWB94" s="15"/>
      <c r="SWC94" s="15"/>
      <c r="SWD94" s="15"/>
      <c r="SWE94" s="15"/>
      <c r="SWF94" s="15"/>
      <c r="SWG94" s="15"/>
      <c r="SWH94" s="15"/>
      <c r="SWI94" s="15"/>
      <c r="SWJ94" s="15"/>
      <c r="SWK94" s="15"/>
      <c r="SWL94" s="15"/>
      <c r="SWM94" s="15"/>
      <c r="SWN94" s="15"/>
      <c r="SWO94" s="15"/>
      <c r="SWP94" s="15"/>
      <c r="SWQ94" s="15"/>
      <c r="SWR94" s="15"/>
      <c r="SWS94" s="15"/>
      <c r="SWT94" s="15"/>
      <c r="SWU94" s="15"/>
      <c r="SWV94" s="15"/>
      <c r="SWW94" s="15"/>
      <c r="SWX94" s="15"/>
      <c r="SWY94" s="15"/>
      <c r="SWZ94" s="15"/>
      <c r="SXA94" s="15"/>
      <c r="SXB94" s="15"/>
      <c r="SXC94" s="15"/>
      <c r="SXD94" s="15"/>
      <c r="SXE94" s="15"/>
      <c r="SXF94" s="15"/>
      <c r="SXG94" s="15"/>
      <c r="SXH94" s="15"/>
      <c r="SXI94" s="15"/>
      <c r="SXJ94" s="15"/>
      <c r="SXK94" s="15"/>
      <c r="SXL94" s="15"/>
      <c r="SXM94" s="15"/>
      <c r="SXN94" s="15"/>
      <c r="SXO94" s="15"/>
      <c r="SXP94" s="15"/>
      <c r="SXQ94" s="15"/>
      <c r="SXR94" s="15"/>
      <c r="SXS94" s="15"/>
      <c r="SXT94" s="15"/>
      <c r="SXU94" s="15"/>
      <c r="SXV94" s="15"/>
      <c r="SXW94" s="15"/>
      <c r="SXX94" s="15"/>
      <c r="SXY94" s="15"/>
      <c r="SXZ94" s="15"/>
      <c r="SYA94" s="15"/>
      <c r="SYB94" s="15"/>
      <c r="SYC94" s="15"/>
      <c r="SYD94" s="15"/>
      <c r="SYE94" s="15"/>
      <c r="SYF94" s="15"/>
      <c r="SYG94" s="15"/>
      <c r="SYH94" s="15"/>
      <c r="SYI94" s="15"/>
      <c r="SYJ94" s="15"/>
      <c r="SYK94" s="15"/>
      <c r="SYL94" s="15"/>
      <c r="SYM94" s="15"/>
      <c r="SYN94" s="15"/>
      <c r="SYO94" s="15"/>
      <c r="SYP94" s="15"/>
      <c r="SYQ94" s="15"/>
      <c r="SYR94" s="15"/>
      <c r="SYS94" s="15"/>
      <c r="SYT94" s="15"/>
      <c r="SYU94" s="15"/>
      <c r="SYV94" s="15"/>
      <c r="SYW94" s="15"/>
      <c r="SYX94" s="15"/>
      <c r="SYY94" s="15"/>
      <c r="SYZ94" s="15"/>
      <c r="SZA94" s="15"/>
      <c r="SZB94" s="15"/>
      <c r="SZC94" s="15"/>
      <c r="SZD94" s="15"/>
      <c r="SZE94" s="15"/>
      <c r="SZF94" s="15"/>
      <c r="SZG94" s="15"/>
      <c r="SZH94" s="15"/>
      <c r="SZI94" s="15"/>
      <c r="SZJ94" s="15"/>
      <c r="SZK94" s="15"/>
      <c r="SZL94" s="15"/>
      <c r="SZM94" s="15"/>
      <c r="SZN94" s="15"/>
      <c r="SZO94" s="15"/>
      <c r="SZP94" s="15"/>
      <c r="SZQ94" s="15"/>
      <c r="SZR94" s="15"/>
      <c r="SZS94" s="15"/>
      <c r="SZT94" s="15"/>
      <c r="SZU94" s="15"/>
      <c r="SZV94" s="15"/>
      <c r="SZW94" s="15"/>
      <c r="SZX94" s="15"/>
      <c r="SZY94" s="15"/>
      <c r="SZZ94" s="15"/>
      <c r="TAA94" s="15"/>
      <c r="TAB94" s="15"/>
      <c r="TAC94" s="15"/>
      <c r="TAD94" s="15"/>
      <c r="TAE94" s="15"/>
      <c r="TAF94" s="15"/>
      <c r="TAG94" s="15"/>
      <c r="TAH94" s="15"/>
      <c r="TAI94" s="15"/>
      <c r="TAJ94" s="15"/>
      <c r="TAK94" s="15"/>
      <c r="TAL94" s="15"/>
      <c r="TAM94" s="15"/>
      <c r="TAN94" s="15"/>
      <c r="TAO94" s="15"/>
      <c r="TAP94" s="15"/>
      <c r="TAQ94" s="15"/>
      <c r="TAR94" s="15"/>
      <c r="TAS94" s="15"/>
      <c r="TAT94" s="15"/>
      <c r="TAU94" s="15"/>
      <c r="TAV94" s="15"/>
      <c r="TAW94" s="15"/>
      <c r="TAX94" s="15"/>
      <c r="TAY94" s="15"/>
      <c r="TAZ94" s="15"/>
      <c r="TBA94" s="15"/>
      <c r="TBB94" s="15"/>
      <c r="TBC94" s="15"/>
      <c r="TBD94" s="15"/>
      <c r="TBE94" s="15"/>
      <c r="TBF94" s="15"/>
      <c r="TBG94" s="15"/>
      <c r="TBH94" s="15"/>
      <c r="TBI94" s="15"/>
      <c r="TBJ94" s="15"/>
      <c r="TBK94" s="15"/>
      <c r="TBL94" s="15"/>
      <c r="TBM94" s="15"/>
      <c r="TBN94" s="15"/>
      <c r="TBO94" s="15"/>
      <c r="TBP94" s="15"/>
      <c r="TBQ94" s="15"/>
      <c r="TBR94" s="15"/>
      <c r="TBS94" s="15"/>
      <c r="TBT94" s="15"/>
      <c r="TBU94" s="15"/>
      <c r="TBV94" s="15"/>
      <c r="TBW94" s="15"/>
      <c r="TBX94" s="15"/>
      <c r="TBY94" s="15"/>
      <c r="TBZ94" s="15"/>
      <c r="TCA94" s="15"/>
      <c r="TCB94" s="15"/>
      <c r="TCC94" s="15"/>
      <c r="TCD94" s="15"/>
      <c r="TCE94" s="15"/>
      <c r="TCF94" s="15"/>
      <c r="TCG94" s="15"/>
      <c r="TCH94" s="15"/>
      <c r="TCI94" s="15"/>
      <c r="TCJ94" s="15"/>
      <c r="TCK94" s="15"/>
      <c r="TCL94" s="15"/>
      <c r="TCM94" s="15"/>
      <c r="TCN94" s="15"/>
      <c r="TCO94" s="15"/>
      <c r="TCP94" s="15"/>
      <c r="TCQ94" s="15"/>
      <c r="TCR94" s="15"/>
      <c r="TCS94" s="15"/>
      <c r="TCT94" s="15"/>
      <c r="TCU94" s="15"/>
      <c r="TCV94" s="15"/>
      <c r="TCW94" s="15"/>
      <c r="TCX94" s="15"/>
      <c r="TCY94" s="15"/>
      <c r="TCZ94" s="15"/>
      <c r="TDA94" s="15"/>
      <c r="TDB94" s="15"/>
      <c r="TDC94" s="15"/>
      <c r="TDD94" s="15"/>
      <c r="TDE94" s="15"/>
      <c r="TDF94" s="15"/>
      <c r="TDG94" s="15"/>
      <c r="TDH94" s="15"/>
      <c r="TDI94" s="15"/>
      <c r="TDJ94" s="15"/>
      <c r="TDK94" s="15"/>
      <c r="TDL94" s="15"/>
      <c r="TDM94" s="15"/>
      <c r="TDN94" s="15"/>
      <c r="TDO94" s="15"/>
      <c r="TDP94" s="15"/>
      <c r="TDQ94" s="15"/>
      <c r="TDR94" s="15"/>
      <c r="TDS94" s="15"/>
      <c r="TDT94" s="15"/>
      <c r="TDU94" s="15"/>
      <c r="TDV94" s="15"/>
      <c r="TDW94" s="15"/>
      <c r="TDX94" s="15"/>
      <c r="TDY94" s="15"/>
      <c r="TDZ94" s="15"/>
      <c r="TEA94" s="15"/>
      <c r="TEB94" s="15"/>
      <c r="TEC94" s="15"/>
      <c r="TED94" s="15"/>
      <c r="TEE94" s="15"/>
      <c r="TEF94" s="15"/>
      <c r="TEG94" s="15"/>
      <c r="TEH94" s="15"/>
      <c r="TEI94" s="15"/>
      <c r="TEJ94" s="15"/>
      <c r="TEK94" s="15"/>
      <c r="TEL94" s="15"/>
      <c r="TEM94" s="15"/>
      <c r="TEN94" s="15"/>
      <c r="TEO94" s="15"/>
      <c r="TEP94" s="15"/>
      <c r="TEQ94" s="15"/>
      <c r="TER94" s="15"/>
      <c r="TES94" s="15"/>
      <c r="TET94" s="15"/>
      <c r="TEU94" s="15"/>
      <c r="TEV94" s="15"/>
      <c r="TEW94" s="15"/>
      <c r="TEX94" s="15"/>
      <c r="TEY94" s="15"/>
      <c r="TEZ94" s="15"/>
      <c r="TFA94" s="15"/>
      <c r="TFB94" s="15"/>
      <c r="TFC94" s="15"/>
      <c r="TFD94" s="15"/>
      <c r="TFE94" s="15"/>
      <c r="TFF94" s="15"/>
      <c r="TFG94" s="15"/>
      <c r="TFH94" s="15"/>
      <c r="TFI94" s="15"/>
      <c r="TFJ94" s="15"/>
      <c r="TFK94" s="15"/>
      <c r="TFL94" s="15"/>
      <c r="TFM94" s="15"/>
      <c r="TFN94" s="15"/>
      <c r="TFO94" s="15"/>
      <c r="TFP94" s="15"/>
      <c r="TFQ94" s="15"/>
      <c r="TFR94" s="15"/>
      <c r="TFS94" s="15"/>
      <c r="TFT94" s="15"/>
      <c r="TFU94" s="15"/>
      <c r="TFV94" s="15"/>
      <c r="TFW94" s="15"/>
      <c r="TFX94" s="15"/>
      <c r="TFY94" s="15"/>
      <c r="TFZ94" s="15"/>
      <c r="TGA94" s="15"/>
      <c r="TGB94" s="15"/>
      <c r="TGC94" s="15"/>
      <c r="TGD94" s="15"/>
      <c r="TGE94" s="15"/>
      <c r="TGF94" s="15"/>
      <c r="TGG94" s="15"/>
      <c r="TGH94" s="15"/>
      <c r="TGI94" s="15"/>
      <c r="TGJ94" s="15"/>
      <c r="TGK94" s="15"/>
      <c r="TGL94" s="15"/>
      <c r="TGM94" s="15"/>
      <c r="TGN94" s="15"/>
      <c r="TGO94" s="15"/>
      <c r="TGP94" s="15"/>
      <c r="TGQ94" s="15"/>
      <c r="TGR94" s="15"/>
      <c r="TGS94" s="15"/>
      <c r="TGT94" s="15"/>
      <c r="TGU94" s="15"/>
      <c r="TGV94" s="15"/>
      <c r="TGW94" s="15"/>
      <c r="TGX94" s="15"/>
      <c r="TGY94" s="15"/>
      <c r="TGZ94" s="15"/>
      <c r="THA94" s="15"/>
      <c r="THB94" s="15"/>
      <c r="THC94" s="15"/>
      <c r="THD94" s="15"/>
      <c r="THE94" s="15"/>
      <c r="THF94" s="15"/>
      <c r="THG94" s="15"/>
      <c r="THH94" s="15"/>
      <c r="THI94" s="15"/>
      <c r="THJ94" s="15"/>
      <c r="THK94" s="15"/>
      <c r="THL94" s="15"/>
      <c r="THM94" s="15"/>
      <c r="THN94" s="15"/>
      <c r="THO94" s="15"/>
      <c r="THP94" s="15"/>
      <c r="THQ94" s="15"/>
      <c r="THR94" s="15"/>
      <c r="THS94" s="15"/>
      <c r="THT94" s="15"/>
      <c r="THU94" s="15"/>
      <c r="THV94" s="15"/>
      <c r="THW94" s="15"/>
      <c r="THX94" s="15"/>
      <c r="THY94" s="15"/>
      <c r="THZ94" s="15"/>
      <c r="TIA94" s="15"/>
      <c r="TIB94" s="15"/>
      <c r="TIC94" s="15"/>
      <c r="TID94" s="15"/>
      <c r="TIE94" s="15"/>
      <c r="TIF94" s="15"/>
      <c r="TIG94" s="15"/>
      <c r="TIH94" s="15"/>
      <c r="TII94" s="15"/>
      <c r="TIJ94" s="15"/>
      <c r="TIK94" s="15"/>
      <c r="TIL94" s="15"/>
      <c r="TIM94" s="15"/>
      <c r="TIN94" s="15"/>
      <c r="TIO94" s="15"/>
      <c r="TIP94" s="15"/>
      <c r="TIQ94" s="15"/>
      <c r="TIR94" s="15"/>
      <c r="TIS94" s="15"/>
      <c r="TIT94" s="15"/>
      <c r="TIU94" s="15"/>
      <c r="TIV94" s="15"/>
      <c r="TIW94" s="15"/>
      <c r="TIX94" s="15"/>
      <c r="TIY94" s="15"/>
      <c r="TIZ94" s="15"/>
      <c r="TJA94" s="15"/>
      <c r="TJB94" s="15"/>
      <c r="TJC94" s="15"/>
      <c r="TJD94" s="15"/>
      <c r="TJE94" s="15"/>
      <c r="TJF94" s="15"/>
      <c r="TJG94" s="15"/>
      <c r="TJH94" s="15"/>
      <c r="TJI94" s="15"/>
      <c r="TJJ94" s="15"/>
      <c r="TJK94" s="15"/>
      <c r="TJL94" s="15"/>
      <c r="TJM94" s="15"/>
      <c r="TJN94" s="15"/>
      <c r="TJO94" s="15"/>
      <c r="TJP94" s="15"/>
      <c r="TJQ94" s="15"/>
      <c r="TJR94" s="15"/>
      <c r="TJS94" s="15"/>
      <c r="TJT94" s="15"/>
      <c r="TJU94" s="15"/>
      <c r="TJV94" s="15"/>
      <c r="TJW94" s="15"/>
      <c r="TJX94" s="15"/>
      <c r="TJY94" s="15"/>
      <c r="TJZ94" s="15"/>
      <c r="TKA94" s="15"/>
      <c r="TKB94" s="15"/>
      <c r="TKC94" s="15"/>
      <c r="TKD94" s="15"/>
      <c r="TKE94" s="15"/>
      <c r="TKF94" s="15"/>
      <c r="TKG94" s="15"/>
      <c r="TKH94" s="15"/>
      <c r="TKI94" s="15"/>
      <c r="TKJ94" s="15"/>
      <c r="TKK94" s="15"/>
      <c r="TKL94" s="15"/>
      <c r="TKM94" s="15"/>
      <c r="TKN94" s="15"/>
      <c r="TKO94" s="15"/>
      <c r="TKP94" s="15"/>
      <c r="TKQ94" s="15"/>
      <c r="TKR94" s="15"/>
      <c r="TKS94" s="15"/>
      <c r="TKT94" s="15"/>
      <c r="TKU94" s="15"/>
      <c r="TKV94" s="15"/>
      <c r="TKW94" s="15"/>
      <c r="TKX94" s="15"/>
      <c r="TKY94" s="15"/>
      <c r="TKZ94" s="15"/>
      <c r="TLA94" s="15"/>
      <c r="TLB94" s="15"/>
      <c r="TLC94" s="15"/>
      <c r="TLD94" s="15"/>
      <c r="TLE94" s="15"/>
      <c r="TLF94" s="15"/>
      <c r="TLG94" s="15"/>
      <c r="TLH94" s="15"/>
      <c r="TLI94" s="15"/>
      <c r="TLJ94" s="15"/>
      <c r="TLK94" s="15"/>
      <c r="TLL94" s="15"/>
      <c r="TLM94" s="15"/>
      <c r="TLN94" s="15"/>
      <c r="TLO94" s="15"/>
      <c r="TLP94" s="15"/>
      <c r="TLQ94" s="15"/>
      <c r="TLR94" s="15"/>
      <c r="TLS94" s="15"/>
      <c r="TLT94" s="15"/>
      <c r="TLU94" s="15"/>
      <c r="TLV94" s="15"/>
      <c r="TLW94" s="15"/>
      <c r="TLX94" s="15"/>
      <c r="TLY94" s="15"/>
      <c r="TLZ94" s="15"/>
      <c r="TMA94" s="15"/>
      <c r="TMB94" s="15"/>
      <c r="TMC94" s="15"/>
      <c r="TMD94" s="15"/>
      <c r="TME94" s="15"/>
      <c r="TMF94" s="15"/>
      <c r="TMG94" s="15"/>
      <c r="TMH94" s="15"/>
      <c r="TMI94" s="15"/>
      <c r="TMJ94" s="15"/>
      <c r="TMK94" s="15"/>
      <c r="TML94" s="15"/>
      <c r="TMM94" s="15"/>
      <c r="TMN94" s="15"/>
      <c r="TMO94" s="15"/>
      <c r="TMP94" s="15"/>
      <c r="TMQ94" s="15"/>
      <c r="TMR94" s="15"/>
      <c r="TMS94" s="15"/>
      <c r="TMT94" s="15"/>
      <c r="TMU94" s="15"/>
      <c r="TMV94" s="15"/>
      <c r="TMW94" s="15"/>
      <c r="TMX94" s="15"/>
      <c r="TMY94" s="15"/>
      <c r="TMZ94" s="15"/>
      <c r="TNA94" s="15"/>
      <c r="TNB94" s="15"/>
      <c r="TNC94" s="15"/>
      <c r="TND94" s="15"/>
      <c r="TNE94" s="15"/>
      <c r="TNF94" s="15"/>
      <c r="TNG94" s="15"/>
      <c r="TNH94" s="15"/>
      <c r="TNI94" s="15"/>
      <c r="TNJ94" s="15"/>
      <c r="TNK94" s="15"/>
      <c r="TNL94" s="15"/>
      <c r="TNM94" s="15"/>
      <c r="TNN94" s="15"/>
      <c r="TNO94" s="15"/>
      <c r="TNP94" s="15"/>
      <c r="TNQ94" s="15"/>
      <c r="TNR94" s="15"/>
      <c r="TNS94" s="15"/>
      <c r="TNT94" s="15"/>
      <c r="TNU94" s="15"/>
      <c r="TNV94" s="15"/>
      <c r="TNW94" s="15"/>
      <c r="TNX94" s="15"/>
      <c r="TNY94" s="15"/>
      <c r="TNZ94" s="15"/>
      <c r="TOA94" s="15"/>
      <c r="TOB94" s="15"/>
      <c r="TOC94" s="15"/>
      <c r="TOD94" s="15"/>
      <c r="TOE94" s="15"/>
      <c r="TOF94" s="15"/>
      <c r="TOG94" s="15"/>
      <c r="TOH94" s="15"/>
      <c r="TOI94" s="15"/>
      <c r="TOJ94" s="15"/>
      <c r="TOK94" s="15"/>
      <c r="TOL94" s="15"/>
      <c r="TOM94" s="15"/>
      <c r="TON94" s="15"/>
      <c r="TOO94" s="15"/>
      <c r="TOP94" s="15"/>
      <c r="TOQ94" s="15"/>
      <c r="TOR94" s="15"/>
      <c r="TOS94" s="15"/>
      <c r="TOT94" s="15"/>
      <c r="TOU94" s="15"/>
      <c r="TOV94" s="15"/>
      <c r="TOW94" s="15"/>
      <c r="TOX94" s="15"/>
      <c r="TOY94" s="15"/>
      <c r="TOZ94" s="15"/>
      <c r="TPA94" s="15"/>
      <c r="TPB94" s="15"/>
      <c r="TPC94" s="15"/>
      <c r="TPD94" s="15"/>
      <c r="TPE94" s="15"/>
      <c r="TPF94" s="15"/>
      <c r="TPG94" s="15"/>
      <c r="TPH94" s="15"/>
      <c r="TPI94" s="15"/>
      <c r="TPJ94" s="15"/>
      <c r="TPK94" s="15"/>
      <c r="TPL94" s="15"/>
      <c r="TPM94" s="15"/>
      <c r="TPN94" s="15"/>
      <c r="TPO94" s="15"/>
      <c r="TPP94" s="15"/>
      <c r="TPQ94" s="15"/>
      <c r="TPR94" s="15"/>
      <c r="TPS94" s="15"/>
      <c r="TPT94" s="15"/>
      <c r="TPU94" s="15"/>
      <c r="TPV94" s="15"/>
      <c r="TPW94" s="15"/>
      <c r="TPX94" s="15"/>
      <c r="TPY94" s="15"/>
      <c r="TPZ94" s="15"/>
      <c r="TQA94" s="15"/>
      <c r="TQB94" s="15"/>
      <c r="TQC94" s="15"/>
      <c r="TQD94" s="15"/>
      <c r="TQE94" s="15"/>
      <c r="TQF94" s="15"/>
      <c r="TQG94" s="15"/>
      <c r="TQH94" s="15"/>
      <c r="TQI94" s="15"/>
      <c r="TQJ94" s="15"/>
      <c r="TQK94" s="15"/>
      <c r="TQL94" s="15"/>
      <c r="TQM94" s="15"/>
      <c r="TQN94" s="15"/>
      <c r="TQO94" s="15"/>
      <c r="TQP94" s="15"/>
      <c r="TQQ94" s="15"/>
      <c r="TQR94" s="15"/>
      <c r="TQS94" s="15"/>
      <c r="TQT94" s="15"/>
      <c r="TQU94" s="15"/>
      <c r="TQV94" s="15"/>
      <c r="TQW94" s="15"/>
      <c r="TQX94" s="15"/>
      <c r="TQY94" s="15"/>
      <c r="TQZ94" s="15"/>
      <c r="TRA94" s="15"/>
      <c r="TRB94" s="15"/>
      <c r="TRC94" s="15"/>
      <c r="TRD94" s="15"/>
      <c r="TRE94" s="15"/>
      <c r="TRF94" s="15"/>
      <c r="TRG94" s="15"/>
      <c r="TRH94" s="15"/>
      <c r="TRI94" s="15"/>
      <c r="TRJ94" s="15"/>
      <c r="TRK94" s="15"/>
      <c r="TRL94" s="15"/>
      <c r="TRM94" s="15"/>
      <c r="TRN94" s="15"/>
      <c r="TRO94" s="15"/>
      <c r="TRP94" s="15"/>
      <c r="TRQ94" s="15"/>
      <c r="TRR94" s="15"/>
      <c r="TRS94" s="15"/>
      <c r="TRT94" s="15"/>
      <c r="TRU94" s="15"/>
      <c r="TRV94" s="15"/>
      <c r="TRW94" s="15"/>
      <c r="TRX94" s="15"/>
      <c r="TRY94" s="15"/>
      <c r="TRZ94" s="15"/>
      <c r="TSA94" s="15"/>
      <c r="TSB94" s="15"/>
      <c r="TSC94" s="15"/>
      <c r="TSD94" s="15"/>
      <c r="TSE94" s="15"/>
      <c r="TSF94" s="15"/>
      <c r="TSG94" s="15"/>
      <c r="TSH94" s="15"/>
      <c r="TSI94" s="15"/>
      <c r="TSJ94" s="15"/>
      <c r="TSK94" s="15"/>
      <c r="TSL94" s="15"/>
      <c r="TSM94" s="15"/>
      <c r="TSN94" s="15"/>
      <c r="TSO94" s="15"/>
      <c r="TSP94" s="15"/>
      <c r="TSQ94" s="15"/>
      <c r="TSR94" s="15"/>
      <c r="TSS94" s="15"/>
      <c r="TST94" s="15"/>
      <c r="TSU94" s="15"/>
      <c r="TSV94" s="15"/>
      <c r="TSW94" s="15"/>
      <c r="TSX94" s="15"/>
      <c r="TSY94" s="15"/>
      <c r="TSZ94" s="15"/>
      <c r="TTA94" s="15"/>
      <c r="TTB94" s="15"/>
      <c r="TTC94" s="15"/>
      <c r="TTD94" s="15"/>
      <c r="TTE94" s="15"/>
      <c r="TTF94" s="15"/>
      <c r="TTG94" s="15"/>
      <c r="TTH94" s="15"/>
      <c r="TTI94" s="15"/>
      <c r="TTJ94" s="15"/>
      <c r="TTK94" s="15"/>
      <c r="TTL94" s="15"/>
      <c r="TTM94" s="15"/>
      <c r="TTN94" s="15"/>
      <c r="TTO94" s="15"/>
      <c r="TTP94" s="15"/>
      <c r="TTQ94" s="15"/>
      <c r="TTR94" s="15"/>
      <c r="TTS94" s="15"/>
      <c r="TTT94" s="15"/>
      <c r="TTU94" s="15"/>
      <c r="TTV94" s="15"/>
      <c r="TTW94" s="15"/>
      <c r="TTX94" s="15"/>
      <c r="TTY94" s="15"/>
      <c r="TTZ94" s="15"/>
      <c r="TUA94" s="15"/>
      <c r="TUB94" s="15"/>
      <c r="TUC94" s="15"/>
      <c r="TUD94" s="15"/>
      <c r="TUE94" s="15"/>
      <c r="TUF94" s="15"/>
      <c r="TUG94" s="15"/>
      <c r="TUH94" s="15"/>
      <c r="TUI94" s="15"/>
      <c r="TUJ94" s="15"/>
      <c r="TUK94" s="15"/>
      <c r="TUL94" s="15"/>
      <c r="TUM94" s="15"/>
      <c r="TUN94" s="15"/>
      <c r="TUO94" s="15"/>
      <c r="TUP94" s="15"/>
      <c r="TUQ94" s="15"/>
      <c r="TUR94" s="15"/>
      <c r="TUS94" s="15"/>
      <c r="TUT94" s="15"/>
      <c r="TUU94" s="15"/>
      <c r="TUV94" s="15"/>
      <c r="TUW94" s="15"/>
      <c r="TUX94" s="15"/>
      <c r="TUY94" s="15"/>
      <c r="TUZ94" s="15"/>
      <c r="TVA94" s="15"/>
      <c r="TVB94" s="15"/>
      <c r="TVC94" s="15"/>
      <c r="TVD94" s="15"/>
      <c r="TVE94" s="15"/>
      <c r="TVF94" s="15"/>
      <c r="TVG94" s="15"/>
      <c r="TVH94" s="15"/>
      <c r="TVI94" s="15"/>
      <c r="TVJ94" s="15"/>
      <c r="TVK94" s="15"/>
      <c r="TVL94" s="15"/>
      <c r="TVM94" s="15"/>
      <c r="TVN94" s="15"/>
      <c r="TVO94" s="15"/>
      <c r="TVP94" s="15"/>
      <c r="TVQ94" s="15"/>
      <c r="TVR94" s="15"/>
      <c r="TVS94" s="15"/>
      <c r="TVT94" s="15"/>
      <c r="TVU94" s="15"/>
      <c r="TVV94" s="15"/>
      <c r="TVW94" s="15"/>
      <c r="TVX94" s="15"/>
      <c r="TVY94" s="15"/>
      <c r="TVZ94" s="15"/>
      <c r="TWA94" s="15"/>
      <c r="TWB94" s="15"/>
      <c r="TWC94" s="15"/>
      <c r="TWD94" s="15"/>
      <c r="TWE94" s="15"/>
      <c r="TWF94" s="15"/>
      <c r="TWG94" s="15"/>
      <c r="TWH94" s="15"/>
      <c r="TWI94" s="15"/>
      <c r="TWJ94" s="15"/>
      <c r="TWK94" s="15"/>
      <c r="TWL94" s="15"/>
      <c r="TWM94" s="15"/>
      <c r="TWN94" s="15"/>
      <c r="TWO94" s="15"/>
      <c r="TWP94" s="15"/>
      <c r="TWQ94" s="15"/>
      <c r="TWR94" s="15"/>
      <c r="TWS94" s="15"/>
      <c r="TWT94" s="15"/>
      <c r="TWU94" s="15"/>
      <c r="TWV94" s="15"/>
      <c r="TWW94" s="15"/>
      <c r="TWX94" s="15"/>
      <c r="TWY94" s="15"/>
      <c r="TWZ94" s="15"/>
      <c r="TXA94" s="15"/>
      <c r="TXB94" s="15"/>
      <c r="TXC94" s="15"/>
      <c r="TXD94" s="15"/>
      <c r="TXE94" s="15"/>
      <c r="TXF94" s="15"/>
      <c r="TXG94" s="15"/>
      <c r="TXH94" s="15"/>
      <c r="TXI94" s="15"/>
      <c r="TXJ94" s="15"/>
      <c r="TXK94" s="15"/>
      <c r="TXL94" s="15"/>
      <c r="TXM94" s="15"/>
      <c r="TXN94" s="15"/>
      <c r="TXO94" s="15"/>
      <c r="TXP94" s="15"/>
      <c r="TXQ94" s="15"/>
      <c r="TXR94" s="15"/>
      <c r="TXS94" s="15"/>
      <c r="TXT94" s="15"/>
      <c r="TXU94" s="15"/>
      <c r="TXV94" s="15"/>
      <c r="TXW94" s="15"/>
      <c r="TXX94" s="15"/>
      <c r="TXY94" s="15"/>
      <c r="TXZ94" s="15"/>
      <c r="TYA94" s="15"/>
      <c r="TYB94" s="15"/>
      <c r="TYC94" s="15"/>
      <c r="TYD94" s="15"/>
      <c r="TYE94" s="15"/>
      <c r="TYF94" s="15"/>
      <c r="TYG94" s="15"/>
      <c r="TYH94" s="15"/>
      <c r="TYI94" s="15"/>
      <c r="TYJ94" s="15"/>
      <c r="TYK94" s="15"/>
      <c r="TYL94" s="15"/>
      <c r="TYM94" s="15"/>
      <c r="TYN94" s="15"/>
      <c r="TYO94" s="15"/>
      <c r="TYP94" s="15"/>
      <c r="TYQ94" s="15"/>
      <c r="TYR94" s="15"/>
      <c r="TYS94" s="15"/>
      <c r="TYT94" s="15"/>
      <c r="TYU94" s="15"/>
      <c r="TYV94" s="15"/>
      <c r="TYW94" s="15"/>
      <c r="TYX94" s="15"/>
      <c r="TYY94" s="15"/>
      <c r="TYZ94" s="15"/>
      <c r="TZA94" s="15"/>
      <c r="TZB94" s="15"/>
      <c r="TZC94" s="15"/>
      <c r="TZD94" s="15"/>
      <c r="TZE94" s="15"/>
      <c r="TZF94" s="15"/>
      <c r="TZG94" s="15"/>
      <c r="TZH94" s="15"/>
      <c r="TZI94" s="15"/>
      <c r="TZJ94" s="15"/>
      <c r="TZK94" s="15"/>
      <c r="TZL94" s="15"/>
      <c r="TZM94" s="15"/>
      <c r="TZN94" s="15"/>
      <c r="TZO94" s="15"/>
      <c r="TZP94" s="15"/>
      <c r="TZQ94" s="15"/>
      <c r="TZR94" s="15"/>
      <c r="TZS94" s="15"/>
      <c r="TZT94" s="15"/>
      <c r="TZU94" s="15"/>
      <c r="TZV94" s="15"/>
      <c r="TZW94" s="15"/>
      <c r="TZX94" s="15"/>
      <c r="TZY94" s="15"/>
      <c r="TZZ94" s="15"/>
      <c r="UAA94" s="15"/>
      <c r="UAB94" s="15"/>
      <c r="UAC94" s="15"/>
      <c r="UAD94" s="15"/>
      <c r="UAE94" s="15"/>
      <c r="UAF94" s="15"/>
      <c r="UAG94" s="15"/>
      <c r="UAH94" s="15"/>
      <c r="UAI94" s="15"/>
      <c r="UAJ94" s="15"/>
      <c r="UAK94" s="15"/>
      <c r="UAL94" s="15"/>
      <c r="UAM94" s="15"/>
      <c r="UAN94" s="15"/>
      <c r="UAO94" s="15"/>
      <c r="UAP94" s="15"/>
      <c r="UAQ94" s="15"/>
      <c r="UAR94" s="15"/>
      <c r="UAS94" s="15"/>
      <c r="UAT94" s="15"/>
      <c r="UAU94" s="15"/>
      <c r="UAV94" s="15"/>
      <c r="UAW94" s="15"/>
      <c r="UAX94" s="15"/>
      <c r="UAY94" s="15"/>
      <c r="UAZ94" s="15"/>
      <c r="UBA94" s="15"/>
      <c r="UBB94" s="15"/>
      <c r="UBC94" s="15"/>
      <c r="UBD94" s="15"/>
      <c r="UBE94" s="15"/>
      <c r="UBF94" s="15"/>
      <c r="UBG94" s="15"/>
      <c r="UBH94" s="15"/>
      <c r="UBI94" s="15"/>
      <c r="UBJ94" s="15"/>
      <c r="UBK94" s="15"/>
      <c r="UBL94" s="15"/>
      <c r="UBM94" s="15"/>
      <c r="UBN94" s="15"/>
      <c r="UBO94" s="15"/>
      <c r="UBP94" s="15"/>
      <c r="UBQ94" s="15"/>
      <c r="UBR94" s="15"/>
      <c r="UBS94" s="15"/>
      <c r="UBT94" s="15"/>
      <c r="UBU94" s="15"/>
      <c r="UBV94" s="15"/>
      <c r="UBW94" s="15"/>
      <c r="UBX94" s="15"/>
      <c r="UBY94" s="15"/>
      <c r="UBZ94" s="15"/>
      <c r="UCA94" s="15"/>
      <c r="UCB94" s="15"/>
      <c r="UCC94" s="15"/>
      <c r="UCD94" s="15"/>
      <c r="UCE94" s="15"/>
      <c r="UCF94" s="15"/>
      <c r="UCG94" s="15"/>
      <c r="UCH94" s="15"/>
      <c r="UCI94" s="15"/>
      <c r="UCJ94" s="15"/>
      <c r="UCK94" s="15"/>
      <c r="UCL94" s="15"/>
      <c r="UCM94" s="15"/>
      <c r="UCN94" s="15"/>
      <c r="UCO94" s="15"/>
      <c r="UCP94" s="15"/>
      <c r="UCQ94" s="15"/>
      <c r="UCR94" s="15"/>
      <c r="UCS94" s="15"/>
      <c r="UCT94" s="15"/>
      <c r="UCU94" s="15"/>
      <c r="UCV94" s="15"/>
      <c r="UCW94" s="15"/>
      <c r="UCX94" s="15"/>
      <c r="UCY94" s="15"/>
      <c r="UCZ94" s="15"/>
      <c r="UDA94" s="15"/>
      <c r="UDB94" s="15"/>
      <c r="UDC94" s="15"/>
      <c r="UDD94" s="15"/>
      <c r="UDE94" s="15"/>
      <c r="UDF94" s="15"/>
      <c r="UDG94" s="15"/>
      <c r="UDH94" s="15"/>
      <c r="UDI94" s="15"/>
      <c r="UDJ94" s="15"/>
      <c r="UDK94" s="15"/>
      <c r="UDL94" s="15"/>
      <c r="UDM94" s="15"/>
      <c r="UDN94" s="15"/>
      <c r="UDO94" s="15"/>
      <c r="UDP94" s="15"/>
      <c r="UDQ94" s="15"/>
      <c r="UDR94" s="15"/>
      <c r="UDS94" s="15"/>
      <c r="UDT94" s="15"/>
      <c r="UDU94" s="15"/>
      <c r="UDV94" s="15"/>
      <c r="UDW94" s="15"/>
      <c r="UDX94" s="15"/>
      <c r="UDY94" s="15"/>
      <c r="UDZ94" s="15"/>
      <c r="UEA94" s="15"/>
      <c r="UEB94" s="15"/>
      <c r="UEC94" s="15"/>
      <c r="UED94" s="15"/>
      <c r="UEE94" s="15"/>
      <c r="UEF94" s="15"/>
      <c r="UEG94" s="15"/>
      <c r="UEH94" s="15"/>
      <c r="UEI94" s="15"/>
      <c r="UEJ94" s="15"/>
      <c r="UEK94" s="15"/>
      <c r="UEL94" s="15"/>
      <c r="UEM94" s="15"/>
      <c r="UEN94" s="15"/>
      <c r="UEO94" s="15"/>
      <c r="UEP94" s="15"/>
      <c r="UEQ94" s="15"/>
      <c r="UER94" s="15"/>
      <c r="UES94" s="15"/>
      <c r="UET94" s="15"/>
      <c r="UEU94" s="15"/>
      <c r="UEV94" s="15"/>
      <c r="UEW94" s="15"/>
      <c r="UEX94" s="15"/>
      <c r="UEY94" s="15"/>
      <c r="UEZ94" s="15"/>
      <c r="UFA94" s="15"/>
      <c r="UFB94" s="15"/>
      <c r="UFC94" s="15"/>
      <c r="UFD94" s="15"/>
      <c r="UFE94" s="15"/>
      <c r="UFF94" s="15"/>
      <c r="UFG94" s="15"/>
      <c r="UFH94" s="15"/>
      <c r="UFI94" s="15"/>
      <c r="UFJ94" s="15"/>
      <c r="UFK94" s="15"/>
      <c r="UFL94" s="15"/>
      <c r="UFM94" s="15"/>
      <c r="UFN94" s="15"/>
      <c r="UFO94" s="15"/>
      <c r="UFP94" s="15"/>
      <c r="UFQ94" s="15"/>
      <c r="UFR94" s="15"/>
      <c r="UFS94" s="15"/>
      <c r="UFT94" s="15"/>
      <c r="UFU94" s="15"/>
      <c r="UFV94" s="15"/>
      <c r="UFW94" s="15"/>
      <c r="UFX94" s="15"/>
      <c r="UFY94" s="15"/>
      <c r="UFZ94" s="15"/>
      <c r="UGA94" s="15"/>
      <c r="UGB94" s="15"/>
      <c r="UGC94" s="15"/>
      <c r="UGD94" s="15"/>
      <c r="UGE94" s="15"/>
      <c r="UGF94" s="15"/>
      <c r="UGG94" s="15"/>
      <c r="UGH94" s="15"/>
      <c r="UGI94" s="15"/>
      <c r="UGJ94" s="15"/>
      <c r="UGK94" s="15"/>
      <c r="UGL94" s="15"/>
      <c r="UGM94" s="15"/>
      <c r="UGN94" s="15"/>
      <c r="UGO94" s="15"/>
      <c r="UGP94" s="15"/>
      <c r="UGQ94" s="15"/>
      <c r="UGR94" s="15"/>
      <c r="UGS94" s="15"/>
      <c r="UGT94" s="15"/>
      <c r="UGU94" s="15"/>
      <c r="UGV94" s="15"/>
      <c r="UGW94" s="15"/>
      <c r="UGX94" s="15"/>
      <c r="UGY94" s="15"/>
      <c r="UGZ94" s="15"/>
      <c r="UHA94" s="15"/>
      <c r="UHB94" s="15"/>
      <c r="UHC94" s="15"/>
      <c r="UHD94" s="15"/>
      <c r="UHE94" s="15"/>
      <c r="UHF94" s="15"/>
      <c r="UHG94" s="15"/>
      <c r="UHH94" s="15"/>
      <c r="UHI94" s="15"/>
      <c r="UHJ94" s="15"/>
      <c r="UHK94" s="15"/>
      <c r="UHL94" s="15"/>
      <c r="UHM94" s="15"/>
      <c r="UHN94" s="15"/>
      <c r="UHO94" s="15"/>
      <c r="UHP94" s="15"/>
      <c r="UHQ94" s="15"/>
      <c r="UHR94" s="15"/>
      <c r="UHS94" s="15"/>
      <c r="UHT94" s="15"/>
      <c r="UHU94" s="15"/>
      <c r="UHV94" s="15"/>
      <c r="UHW94" s="15"/>
      <c r="UHX94" s="15"/>
      <c r="UHY94" s="15"/>
      <c r="UHZ94" s="15"/>
      <c r="UIA94" s="15"/>
      <c r="UIB94" s="15"/>
      <c r="UIC94" s="15"/>
      <c r="UID94" s="15"/>
      <c r="UIE94" s="15"/>
      <c r="UIF94" s="15"/>
      <c r="UIG94" s="15"/>
      <c r="UIH94" s="15"/>
      <c r="UII94" s="15"/>
      <c r="UIJ94" s="15"/>
      <c r="UIK94" s="15"/>
      <c r="UIL94" s="15"/>
      <c r="UIM94" s="15"/>
      <c r="UIN94" s="15"/>
      <c r="UIO94" s="15"/>
      <c r="UIP94" s="15"/>
      <c r="UIQ94" s="15"/>
      <c r="UIR94" s="15"/>
      <c r="UIS94" s="15"/>
      <c r="UIT94" s="15"/>
      <c r="UIU94" s="15"/>
      <c r="UIV94" s="15"/>
      <c r="UIW94" s="15"/>
      <c r="UIX94" s="15"/>
      <c r="UIY94" s="15"/>
      <c r="UIZ94" s="15"/>
      <c r="UJA94" s="15"/>
      <c r="UJB94" s="15"/>
      <c r="UJC94" s="15"/>
      <c r="UJD94" s="15"/>
      <c r="UJE94" s="15"/>
      <c r="UJF94" s="15"/>
      <c r="UJG94" s="15"/>
      <c r="UJH94" s="15"/>
      <c r="UJI94" s="15"/>
      <c r="UJJ94" s="15"/>
      <c r="UJK94" s="15"/>
      <c r="UJL94" s="15"/>
      <c r="UJM94" s="15"/>
      <c r="UJN94" s="15"/>
      <c r="UJO94" s="15"/>
      <c r="UJP94" s="15"/>
      <c r="UJQ94" s="15"/>
      <c r="UJR94" s="15"/>
      <c r="UJS94" s="15"/>
      <c r="UJT94" s="15"/>
      <c r="UJU94" s="15"/>
      <c r="UJV94" s="15"/>
      <c r="UJW94" s="15"/>
      <c r="UJX94" s="15"/>
      <c r="UJY94" s="15"/>
      <c r="UJZ94" s="15"/>
      <c r="UKA94" s="15"/>
      <c r="UKB94" s="15"/>
      <c r="UKC94" s="15"/>
      <c r="UKD94" s="15"/>
      <c r="UKE94" s="15"/>
      <c r="UKF94" s="15"/>
      <c r="UKG94" s="15"/>
      <c r="UKH94" s="15"/>
      <c r="UKI94" s="15"/>
      <c r="UKJ94" s="15"/>
      <c r="UKK94" s="15"/>
      <c r="UKL94" s="15"/>
      <c r="UKM94" s="15"/>
      <c r="UKN94" s="15"/>
      <c r="UKO94" s="15"/>
      <c r="UKP94" s="15"/>
      <c r="UKQ94" s="15"/>
      <c r="UKR94" s="15"/>
      <c r="UKS94" s="15"/>
      <c r="UKT94" s="15"/>
      <c r="UKU94" s="15"/>
      <c r="UKV94" s="15"/>
      <c r="UKW94" s="15"/>
      <c r="UKX94" s="15"/>
      <c r="UKY94" s="15"/>
      <c r="UKZ94" s="15"/>
      <c r="ULA94" s="15"/>
      <c r="ULB94" s="15"/>
      <c r="ULC94" s="15"/>
      <c r="ULD94" s="15"/>
      <c r="ULE94" s="15"/>
      <c r="ULF94" s="15"/>
      <c r="ULG94" s="15"/>
      <c r="ULH94" s="15"/>
      <c r="ULI94" s="15"/>
      <c r="ULJ94" s="15"/>
      <c r="ULK94" s="15"/>
      <c r="ULL94" s="15"/>
      <c r="ULM94" s="15"/>
      <c r="ULN94" s="15"/>
      <c r="ULO94" s="15"/>
      <c r="ULP94" s="15"/>
      <c r="ULQ94" s="15"/>
      <c r="ULR94" s="15"/>
      <c r="ULS94" s="15"/>
      <c r="ULT94" s="15"/>
      <c r="ULU94" s="15"/>
      <c r="ULV94" s="15"/>
      <c r="ULW94" s="15"/>
      <c r="ULX94" s="15"/>
      <c r="ULY94" s="15"/>
      <c r="ULZ94" s="15"/>
      <c r="UMA94" s="15"/>
      <c r="UMB94" s="15"/>
      <c r="UMC94" s="15"/>
      <c r="UMD94" s="15"/>
      <c r="UME94" s="15"/>
      <c r="UMF94" s="15"/>
      <c r="UMG94" s="15"/>
      <c r="UMH94" s="15"/>
      <c r="UMI94" s="15"/>
      <c r="UMJ94" s="15"/>
      <c r="UMK94" s="15"/>
      <c r="UML94" s="15"/>
      <c r="UMM94" s="15"/>
      <c r="UMN94" s="15"/>
      <c r="UMO94" s="15"/>
      <c r="UMP94" s="15"/>
      <c r="UMQ94" s="15"/>
      <c r="UMR94" s="15"/>
      <c r="UMS94" s="15"/>
      <c r="UMT94" s="15"/>
      <c r="UMU94" s="15"/>
      <c r="UMV94" s="15"/>
      <c r="UMW94" s="15"/>
      <c r="UMX94" s="15"/>
      <c r="UMY94" s="15"/>
      <c r="UMZ94" s="15"/>
      <c r="UNA94" s="15"/>
      <c r="UNB94" s="15"/>
      <c r="UNC94" s="15"/>
      <c r="UND94" s="15"/>
      <c r="UNE94" s="15"/>
      <c r="UNF94" s="15"/>
      <c r="UNG94" s="15"/>
      <c r="UNH94" s="15"/>
      <c r="UNI94" s="15"/>
      <c r="UNJ94" s="15"/>
      <c r="UNK94" s="15"/>
      <c r="UNL94" s="15"/>
      <c r="UNM94" s="15"/>
      <c r="UNN94" s="15"/>
      <c r="UNO94" s="15"/>
      <c r="UNP94" s="15"/>
      <c r="UNQ94" s="15"/>
      <c r="UNR94" s="15"/>
      <c r="UNS94" s="15"/>
      <c r="UNT94" s="15"/>
      <c r="UNU94" s="15"/>
      <c r="UNV94" s="15"/>
      <c r="UNW94" s="15"/>
      <c r="UNX94" s="15"/>
      <c r="UNY94" s="15"/>
      <c r="UNZ94" s="15"/>
      <c r="UOA94" s="15"/>
      <c r="UOB94" s="15"/>
      <c r="UOC94" s="15"/>
      <c r="UOD94" s="15"/>
      <c r="UOE94" s="15"/>
      <c r="UOF94" s="15"/>
      <c r="UOG94" s="15"/>
      <c r="UOH94" s="15"/>
      <c r="UOI94" s="15"/>
      <c r="UOJ94" s="15"/>
      <c r="UOK94" s="15"/>
      <c r="UOL94" s="15"/>
      <c r="UOM94" s="15"/>
      <c r="UON94" s="15"/>
      <c r="UOO94" s="15"/>
      <c r="UOP94" s="15"/>
      <c r="UOQ94" s="15"/>
      <c r="UOR94" s="15"/>
      <c r="UOS94" s="15"/>
      <c r="UOT94" s="15"/>
      <c r="UOU94" s="15"/>
      <c r="UOV94" s="15"/>
      <c r="UOW94" s="15"/>
      <c r="UOX94" s="15"/>
      <c r="UOY94" s="15"/>
      <c r="UOZ94" s="15"/>
      <c r="UPA94" s="15"/>
      <c r="UPB94" s="15"/>
      <c r="UPC94" s="15"/>
      <c r="UPD94" s="15"/>
      <c r="UPE94" s="15"/>
      <c r="UPF94" s="15"/>
      <c r="UPG94" s="15"/>
      <c r="UPH94" s="15"/>
      <c r="UPI94" s="15"/>
      <c r="UPJ94" s="15"/>
      <c r="UPK94" s="15"/>
      <c r="UPL94" s="15"/>
      <c r="UPM94" s="15"/>
      <c r="UPN94" s="15"/>
      <c r="UPO94" s="15"/>
      <c r="UPP94" s="15"/>
      <c r="UPQ94" s="15"/>
      <c r="UPR94" s="15"/>
      <c r="UPS94" s="15"/>
      <c r="UPT94" s="15"/>
      <c r="UPU94" s="15"/>
      <c r="UPV94" s="15"/>
      <c r="UPW94" s="15"/>
      <c r="UPX94" s="15"/>
      <c r="UPY94" s="15"/>
      <c r="UPZ94" s="15"/>
      <c r="UQA94" s="15"/>
      <c r="UQB94" s="15"/>
      <c r="UQC94" s="15"/>
      <c r="UQD94" s="15"/>
      <c r="UQE94" s="15"/>
      <c r="UQF94" s="15"/>
      <c r="UQG94" s="15"/>
      <c r="UQH94" s="15"/>
      <c r="UQI94" s="15"/>
      <c r="UQJ94" s="15"/>
      <c r="UQK94" s="15"/>
      <c r="UQL94" s="15"/>
      <c r="UQM94" s="15"/>
      <c r="UQN94" s="15"/>
      <c r="UQO94" s="15"/>
      <c r="UQP94" s="15"/>
      <c r="UQQ94" s="15"/>
      <c r="UQR94" s="15"/>
      <c r="UQS94" s="15"/>
      <c r="UQT94" s="15"/>
      <c r="UQU94" s="15"/>
      <c r="UQV94" s="15"/>
      <c r="UQW94" s="15"/>
      <c r="UQX94" s="15"/>
      <c r="UQY94" s="15"/>
      <c r="UQZ94" s="15"/>
      <c r="URA94" s="15"/>
      <c r="URB94" s="15"/>
      <c r="URC94" s="15"/>
      <c r="URD94" s="15"/>
      <c r="URE94" s="15"/>
      <c r="URF94" s="15"/>
      <c r="URG94" s="15"/>
      <c r="URH94" s="15"/>
      <c r="URI94" s="15"/>
      <c r="URJ94" s="15"/>
      <c r="URK94" s="15"/>
      <c r="URL94" s="15"/>
      <c r="URM94" s="15"/>
      <c r="URN94" s="15"/>
      <c r="URO94" s="15"/>
      <c r="URP94" s="15"/>
      <c r="URQ94" s="15"/>
      <c r="URR94" s="15"/>
      <c r="URS94" s="15"/>
      <c r="URT94" s="15"/>
      <c r="URU94" s="15"/>
      <c r="URV94" s="15"/>
      <c r="URW94" s="15"/>
      <c r="URX94" s="15"/>
      <c r="URY94" s="15"/>
      <c r="URZ94" s="15"/>
      <c r="USA94" s="15"/>
      <c r="USB94" s="15"/>
      <c r="USC94" s="15"/>
      <c r="USD94" s="15"/>
      <c r="USE94" s="15"/>
      <c r="USF94" s="15"/>
      <c r="USG94" s="15"/>
      <c r="USH94" s="15"/>
      <c r="USI94" s="15"/>
      <c r="USJ94" s="15"/>
      <c r="USK94" s="15"/>
      <c r="USL94" s="15"/>
      <c r="USM94" s="15"/>
      <c r="USN94" s="15"/>
      <c r="USO94" s="15"/>
      <c r="USP94" s="15"/>
      <c r="USQ94" s="15"/>
      <c r="USR94" s="15"/>
      <c r="USS94" s="15"/>
      <c r="UST94" s="15"/>
      <c r="USU94" s="15"/>
      <c r="USV94" s="15"/>
      <c r="USW94" s="15"/>
      <c r="USX94" s="15"/>
      <c r="USY94" s="15"/>
      <c r="USZ94" s="15"/>
      <c r="UTA94" s="15"/>
      <c r="UTB94" s="15"/>
      <c r="UTC94" s="15"/>
      <c r="UTD94" s="15"/>
      <c r="UTE94" s="15"/>
      <c r="UTF94" s="15"/>
      <c r="UTG94" s="15"/>
      <c r="UTH94" s="15"/>
      <c r="UTI94" s="15"/>
      <c r="UTJ94" s="15"/>
      <c r="UTK94" s="15"/>
      <c r="UTL94" s="15"/>
      <c r="UTM94" s="15"/>
      <c r="UTN94" s="15"/>
      <c r="UTO94" s="15"/>
      <c r="UTP94" s="15"/>
      <c r="UTQ94" s="15"/>
      <c r="UTR94" s="15"/>
      <c r="UTS94" s="15"/>
      <c r="UTT94" s="15"/>
      <c r="UTU94" s="15"/>
      <c r="UTV94" s="15"/>
      <c r="UTW94" s="15"/>
      <c r="UTX94" s="15"/>
      <c r="UTY94" s="15"/>
      <c r="UTZ94" s="15"/>
      <c r="UUA94" s="15"/>
      <c r="UUB94" s="15"/>
      <c r="UUC94" s="15"/>
      <c r="UUD94" s="15"/>
      <c r="UUE94" s="15"/>
      <c r="UUF94" s="15"/>
      <c r="UUG94" s="15"/>
      <c r="UUH94" s="15"/>
      <c r="UUI94" s="15"/>
      <c r="UUJ94" s="15"/>
      <c r="UUK94" s="15"/>
      <c r="UUL94" s="15"/>
      <c r="UUM94" s="15"/>
      <c r="UUN94" s="15"/>
      <c r="UUO94" s="15"/>
      <c r="UUP94" s="15"/>
      <c r="UUQ94" s="15"/>
      <c r="UUR94" s="15"/>
      <c r="UUS94" s="15"/>
      <c r="UUT94" s="15"/>
      <c r="UUU94" s="15"/>
      <c r="UUV94" s="15"/>
      <c r="UUW94" s="15"/>
      <c r="UUX94" s="15"/>
      <c r="UUY94" s="15"/>
      <c r="UUZ94" s="15"/>
      <c r="UVA94" s="15"/>
      <c r="UVB94" s="15"/>
      <c r="UVC94" s="15"/>
      <c r="UVD94" s="15"/>
      <c r="UVE94" s="15"/>
      <c r="UVF94" s="15"/>
      <c r="UVG94" s="15"/>
      <c r="UVH94" s="15"/>
      <c r="UVI94" s="15"/>
      <c r="UVJ94" s="15"/>
      <c r="UVK94" s="15"/>
      <c r="UVL94" s="15"/>
      <c r="UVM94" s="15"/>
      <c r="UVN94" s="15"/>
      <c r="UVO94" s="15"/>
      <c r="UVP94" s="15"/>
      <c r="UVQ94" s="15"/>
      <c r="UVR94" s="15"/>
      <c r="UVS94" s="15"/>
      <c r="UVT94" s="15"/>
      <c r="UVU94" s="15"/>
      <c r="UVV94" s="15"/>
      <c r="UVW94" s="15"/>
      <c r="UVX94" s="15"/>
      <c r="UVY94" s="15"/>
      <c r="UVZ94" s="15"/>
      <c r="UWA94" s="15"/>
      <c r="UWB94" s="15"/>
      <c r="UWC94" s="15"/>
      <c r="UWD94" s="15"/>
      <c r="UWE94" s="15"/>
      <c r="UWF94" s="15"/>
      <c r="UWG94" s="15"/>
      <c r="UWH94" s="15"/>
      <c r="UWI94" s="15"/>
      <c r="UWJ94" s="15"/>
      <c r="UWK94" s="15"/>
      <c r="UWL94" s="15"/>
      <c r="UWM94" s="15"/>
      <c r="UWN94" s="15"/>
      <c r="UWO94" s="15"/>
      <c r="UWP94" s="15"/>
      <c r="UWQ94" s="15"/>
      <c r="UWR94" s="15"/>
      <c r="UWS94" s="15"/>
      <c r="UWT94" s="15"/>
      <c r="UWU94" s="15"/>
      <c r="UWV94" s="15"/>
      <c r="UWW94" s="15"/>
      <c r="UWX94" s="15"/>
      <c r="UWY94" s="15"/>
      <c r="UWZ94" s="15"/>
      <c r="UXA94" s="15"/>
      <c r="UXB94" s="15"/>
      <c r="UXC94" s="15"/>
      <c r="UXD94" s="15"/>
      <c r="UXE94" s="15"/>
      <c r="UXF94" s="15"/>
      <c r="UXG94" s="15"/>
      <c r="UXH94" s="15"/>
      <c r="UXI94" s="15"/>
      <c r="UXJ94" s="15"/>
      <c r="UXK94" s="15"/>
      <c r="UXL94" s="15"/>
      <c r="UXM94" s="15"/>
      <c r="UXN94" s="15"/>
      <c r="UXO94" s="15"/>
      <c r="UXP94" s="15"/>
      <c r="UXQ94" s="15"/>
      <c r="UXR94" s="15"/>
      <c r="UXS94" s="15"/>
      <c r="UXT94" s="15"/>
      <c r="UXU94" s="15"/>
      <c r="UXV94" s="15"/>
      <c r="UXW94" s="15"/>
      <c r="UXX94" s="15"/>
      <c r="UXY94" s="15"/>
      <c r="UXZ94" s="15"/>
      <c r="UYA94" s="15"/>
      <c r="UYB94" s="15"/>
      <c r="UYC94" s="15"/>
      <c r="UYD94" s="15"/>
      <c r="UYE94" s="15"/>
      <c r="UYF94" s="15"/>
      <c r="UYG94" s="15"/>
      <c r="UYH94" s="15"/>
      <c r="UYI94" s="15"/>
      <c r="UYJ94" s="15"/>
      <c r="UYK94" s="15"/>
      <c r="UYL94" s="15"/>
      <c r="UYM94" s="15"/>
      <c r="UYN94" s="15"/>
      <c r="UYO94" s="15"/>
      <c r="UYP94" s="15"/>
      <c r="UYQ94" s="15"/>
      <c r="UYR94" s="15"/>
      <c r="UYS94" s="15"/>
      <c r="UYT94" s="15"/>
      <c r="UYU94" s="15"/>
      <c r="UYV94" s="15"/>
      <c r="UYW94" s="15"/>
      <c r="UYX94" s="15"/>
      <c r="UYY94" s="15"/>
      <c r="UYZ94" s="15"/>
      <c r="UZA94" s="15"/>
      <c r="UZB94" s="15"/>
      <c r="UZC94" s="15"/>
      <c r="UZD94" s="15"/>
      <c r="UZE94" s="15"/>
      <c r="UZF94" s="15"/>
      <c r="UZG94" s="15"/>
      <c r="UZH94" s="15"/>
      <c r="UZI94" s="15"/>
      <c r="UZJ94" s="15"/>
      <c r="UZK94" s="15"/>
      <c r="UZL94" s="15"/>
      <c r="UZM94" s="15"/>
      <c r="UZN94" s="15"/>
      <c r="UZO94" s="15"/>
      <c r="UZP94" s="15"/>
      <c r="UZQ94" s="15"/>
      <c r="UZR94" s="15"/>
      <c r="UZS94" s="15"/>
      <c r="UZT94" s="15"/>
      <c r="UZU94" s="15"/>
      <c r="UZV94" s="15"/>
      <c r="UZW94" s="15"/>
      <c r="UZX94" s="15"/>
      <c r="UZY94" s="15"/>
      <c r="UZZ94" s="15"/>
      <c r="VAA94" s="15"/>
      <c r="VAB94" s="15"/>
      <c r="VAC94" s="15"/>
      <c r="VAD94" s="15"/>
      <c r="VAE94" s="15"/>
      <c r="VAF94" s="15"/>
      <c r="VAG94" s="15"/>
      <c r="VAH94" s="15"/>
      <c r="VAI94" s="15"/>
      <c r="VAJ94" s="15"/>
      <c r="VAK94" s="15"/>
      <c r="VAL94" s="15"/>
      <c r="VAM94" s="15"/>
      <c r="VAN94" s="15"/>
      <c r="VAO94" s="15"/>
      <c r="VAP94" s="15"/>
      <c r="VAQ94" s="15"/>
      <c r="VAR94" s="15"/>
      <c r="VAS94" s="15"/>
      <c r="VAT94" s="15"/>
      <c r="VAU94" s="15"/>
      <c r="VAV94" s="15"/>
      <c r="VAW94" s="15"/>
      <c r="VAX94" s="15"/>
      <c r="VAY94" s="15"/>
      <c r="VAZ94" s="15"/>
      <c r="VBA94" s="15"/>
      <c r="VBB94" s="15"/>
      <c r="VBC94" s="15"/>
      <c r="VBD94" s="15"/>
      <c r="VBE94" s="15"/>
      <c r="VBF94" s="15"/>
      <c r="VBG94" s="15"/>
      <c r="VBH94" s="15"/>
      <c r="VBI94" s="15"/>
      <c r="VBJ94" s="15"/>
      <c r="VBK94" s="15"/>
      <c r="VBL94" s="15"/>
      <c r="VBM94" s="15"/>
      <c r="VBN94" s="15"/>
      <c r="VBO94" s="15"/>
      <c r="VBP94" s="15"/>
      <c r="VBQ94" s="15"/>
      <c r="VBR94" s="15"/>
      <c r="VBS94" s="15"/>
      <c r="VBT94" s="15"/>
      <c r="VBU94" s="15"/>
      <c r="VBV94" s="15"/>
      <c r="VBW94" s="15"/>
      <c r="VBX94" s="15"/>
      <c r="VBY94" s="15"/>
      <c r="VBZ94" s="15"/>
      <c r="VCA94" s="15"/>
      <c r="VCB94" s="15"/>
      <c r="VCC94" s="15"/>
      <c r="VCD94" s="15"/>
      <c r="VCE94" s="15"/>
      <c r="VCF94" s="15"/>
      <c r="VCG94" s="15"/>
      <c r="VCH94" s="15"/>
      <c r="VCI94" s="15"/>
      <c r="VCJ94" s="15"/>
      <c r="VCK94" s="15"/>
      <c r="VCL94" s="15"/>
      <c r="VCM94" s="15"/>
      <c r="VCN94" s="15"/>
      <c r="VCO94" s="15"/>
      <c r="VCP94" s="15"/>
      <c r="VCQ94" s="15"/>
      <c r="VCR94" s="15"/>
      <c r="VCS94" s="15"/>
      <c r="VCT94" s="15"/>
      <c r="VCU94" s="15"/>
      <c r="VCV94" s="15"/>
      <c r="VCW94" s="15"/>
      <c r="VCX94" s="15"/>
      <c r="VCY94" s="15"/>
      <c r="VCZ94" s="15"/>
      <c r="VDA94" s="15"/>
      <c r="VDB94" s="15"/>
      <c r="VDC94" s="15"/>
      <c r="VDD94" s="15"/>
      <c r="VDE94" s="15"/>
      <c r="VDF94" s="15"/>
      <c r="VDG94" s="15"/>
      <c r="VDH94" s="15"/>
      <c r="VDI94" s="15"/>
      <c r="VDJ94" s="15"/>
      <c r="VDK94" s="15"/>
      <c r="VDL94" s="15"/>
      <c r="VDM94" s="15"/>
      <c r="VDN94" s="15"/>
      <c r="VDO94" s="15"/>
      <c r="VDP94" s="15"/>
      <c r="VDQ94" s="15"/>
      <c r="VDR94" s="15"/>
      <c r="VDS94" s="15"/>
      <c r="VDT94" s="15"/>
      <c r="VDU94" s="15"/>
      <c r="VDV94" s="15"/>
      <c r="VDW94" s="15"/>
      <c r="VDX94" s="15"/>
      <c r="VDY94" s="15"/>
      <c r="VDZ94" s="15"/>
      <c r="VEA94" s="15"/>
      <c r="VEB94" s="15"/>
      <c r="VEC94" s="15"/>
      <c r="VED94" s="15"/>
      <c r="VEE94" s="15"/>
      <c r="VEF94" s="15"/>
      <c r="VEG94" s="15"/>
      <c r="VEH94" s="15"/>
      <c r="VEI94" s="15"/>
      <c r="VEJ94" s="15"/>
      <c r="VEK94" s="15"/>
      <c r="VEL94" s="15"/>
      <c r="VEM94" s="15"/>
      <c r="VEN94" s="15"/>
      <c r="VEO94" s="15"/>
      <c r="VEP94" s="15"/>
      <c r="VEQ94" s="15"/>
      <c r="VER94" s="15"/>
      <c r="VES94" s="15"/>
      <c r="VET94" s="15"/>
      <c r="VEU94" s="15"/>
      <c r="VEV94" s="15"/>
      <c r="VEW94" s="15"/>
      <c r="VEX94" s="15"/>
      <c r="VEY94" s="15"/>
      <c r="VEZ94" s="15"/>
      <c r="VFA94" s="15"/>
      <c r="VFB94" s="15"/>
      <c r="VFC94" s="15"/>
      <c r="VFD94" s="15"/>
      <c r="VFE94" s="15"/>
      <c r="VFF94" s="15"/>
      <c r="VFG94" s="15"/>
      <c r="VFH94" s="15"/>
      <c r="VFI94" s="15"/>
      <c r="VFJ94" s="15"/>
      <c r="VFK94" s="15"/>
      <c r="VFL94" s="15"/>
      <c r="VFM94" s="15"/>
      <c r="VFN94" s="15"/>
      <c r="VFO94" s="15"/>
      <c r="VFP94" s="15"/>
      <c r="VFQ94" s="15"/>
      <c r="VFR94" s="15"/>
      <c r="VFS94" s="15"/>
      <c r="VFT94" s="15"/>
      <c r="VFU94" s="15"/>
      <c r="VFV94" s="15"/>
      <c r="VFW94" s="15"/>
      <c r="VFX94" s="15"/>
      <c r="VFY94" s="15"/>
      <c r="VFZ94" s="15"/>
      <c r="VGA94" s="15"/>
      <c r="VGB94" s="15"/>
      <c r="VGC94" s="15"/>
      <c r="VGD94" s="15"/>
      <c r="VGE94" s="15"/>
      <c r="VGF94" s="15"/>
      <c r="VGG94" s="15"/>
      <c r="VGH94" s="15"/>
      <c r="VGI94" s="15"/>
      <c r="VGJ94" s="15"/>
      <c r="VGK94" s="15"/>
      <c r="VGL94" s="15"/>
      <c r="VGM94" s="15"/>
      <c r="VGN94" s="15"/>
      <c r="VGO94" s="15"/>
      <c r="VGP94" s="15"/>
      <c r="VGQ94" s="15"/>
      <c r="VGR94" s="15"/>
      <c r="VGS94" s="15"/>
      <c r="VGT94" s="15"/>
      <c r="VGU94" s="15"/>
      <c r="VGV94" s="15"/>
      <c r="VGW94" s="15"/>
      <c r="VGX94" s="15"/>
      <c r="VGY94" s="15"/>
      <c r="VGZ94" s="15"/>
      <c r="VHA94" s="15"/>
      <c r="VHB94" s="15"/>
      <c r="VHC94" s="15"/>
      <c r="VHD94" s="15"/>
      <c r="VHE94" s="15"/>
      <c r="VHF94" s="15"/>
      <c r="VHG94" s="15"/>
      <c r="VHH94" s="15"/>
      <c r="VHI94" s="15"/>
      <c r="VHJ94" s="15"/>
      <c r="VHK94" s="15"/>
      <c r="VHL94" s="15"/>
      <c r="VHM94" s="15"/>
      <c r="VHN94" s="15"/>
      <c r="VHO94" s="15"/>
      <c r="VHP94" s="15"/>
      <c r="VHQ94" s="15"/>
      <c r="VHR94" s="15"/>
      <c r="VHS94" s="15"/>
      <c r="VHT94" s="15"/>
      <c r="VHU94" s="15"/>
      <c r="VHV94" s="15"/>
      <c r="VHW94" s="15"/>
      <c r="VHX94" s="15"/>
      <c r="VHY94" s="15"/>
      <c r="VHZ94" s="15"/>
      <c r="VIA94" s="15"/>
      <c r="VIB94" s="15"/>
      <c r="VIC94" s="15"/>
      <c r="VID94" s="15"/>
      <c r="VIE94" s="15"/>
      <c r="VIF94" s="15"/>
      <c r="VIG94" s="15"/>
      <c r="VIH94" s="15"/>
      <c r="VII94" s="15"/>
      <c r="VIJ94" s="15"/>
      <c r="VIK94" s="15"/>
      <c r="VIL94" s="15"/>
      <c r="VIM94" s="15"/>
      <c r="VIN94" s="15"/>
      <c r="VIO94" s="15"/>
      <c r="VIP94" s="15"/>
      <c r="VIQ94" s="15"/>
      <c r="VIR94" s="15"/>
      <c r="VIS94" s="15"/>
      <c r="VIT94" s="15"/>
      <c r="VIU94" s="15"/>
      <c r="VIV94" s="15"/>
      <c r="VIW94" s="15"/>
      <c r="VIX94" s="15"/>
      <c r="VIY94" s="15"/>
      <c r="VIZ94" s="15"/>
      <c r="VJA94" s="15"/>
      <c r="VJB94" s="15"/>
      <c r="VJC94" s="15"/>
      <c r="VJD94" s="15"/>
      <c r="VJE94" s="15"/>
      <c r="VJF94" s="15"/>
      <c r="VJG94" s="15"/>
      <c r="VJH94" s="15"/>
      <c r="VJI94" s="15"/>
      <c r="VJJ94" s="15"/>
      <c r="VJK94" s="15"/>
      <c r="VJL94" s="15"/>
      <c r="VJM94" s="15"/>
      <c r="VJN94" s="15"/>
      <c r="VJO94" s="15"/>
      <c r="VJP94" s="15"/>
      <c r="VJQ94" s="15"/>
      <c r="VJR94" s="15"/>
      <c r="VJS94" s="15"/>
      <c r="VJT94" s="15"/>
      <c r="VJU94" s="15"/>
      <c r="VJV94" s="15"/>
      <c r="VJW94" s="15"/>
      <c r="VJX94" s="15"/>
      <c r="VJY94" s="15"/>
      <c r="VJZ94" s="15"/>
      <c r="VKA94" s="15"/>
      <c r="VKB94" s="15"/>
      <c r="VKC94" s="15"/>
      <c r="VKD94" s="15"/>
      <c r="VKE94" s="15"/>
      <c r="VKF94" s="15"/>
      <c r="VKG94" s="15"/>
      <c r="VKH94" s="15"/>
      <c r="VKI94" s="15"/>
      <c r="VKJ94" s="15"/>
      <c r="VKK94" s="15"/>
      <c r="VKL94" s="15"/>
      <c r="VKM94" s="15"/>
      <c r="VKN94" s="15"/>
      <c r="VKO94" s="15"/>
      <c r="VKP94" s="15"/>
      <c r="VKQ94" s="15"/>
      <c r="VKR94" s="15"/>
      <c r="VKS94" s="15"/>
      <c r="VKT94" s="15"/>
      <c r="VKU94" s="15"/>
      <c r="VKV94" s="15"/>
      <c r="VKW94" s="15"/>
      <c r="VKX94" s="15"/>
      <c r="VKY94" s="15"/>
      <c r="VKZ94" s="15"/>
      <c r="VLA94" s="15"/>
      <c r="VLB94" s="15"/>
      <c r="VLC94" s="15"/>
      <c r="VLD94" s="15"/>
      <c r="VLE94" s="15"/>
      <c r="VLF94" s="15"/>
      <c r="VLG94" s="15"/>
      <c r="VLH94" s="15"/>
      <c r="VLI94" s="15"/>
      <c r="VLJ94" s="15"/>
      <c r="VLK94" s="15"/>
      <c r="VLL94" s="15"/>
      <c r="VLM94" s="15"/>
      <c r="VLN94" s="15"/>
      <c r="VLO94" s="15"/>
      <c r="VLP94" s="15"/>
      <c r="VLQ94" s="15"/>
      <c r="VLR94" s="15"/>
      <c r="VLS94" s="15"/>
      <c r="VLT94" s="15"/>
      <c r="VLU94" s="15"/>
      <c r="VLV94" s="15"/>
      <c r="VLW94" s="15"/>
      <c r="VLX94" s="15"/>
      <c r="VLY94" s="15"/>
      <c r="VLZ94" s="15"/>
      <c r="VMA94" s="15"/>
      <c r="VMB94" s="15"/>
      <c r="VMC94" s="15"/>
      <c r="VMD94" s="15"/>
      <c r="VME94" s="15"/>
      <c r="VMF94" s="15"/>
      <c r="VMG94" s="15"/>
      <c r="VMH94" s="15"/>
      <c r="VMI94" s="15"/>
      <c r="VMJ94" s="15"/>
      <c r="VMK94" s="15"/>
      <c r="VML94" s="15"/>
      <c r="VMM94" s="15"/>
      <c r="VMN94" s="15"/>
      <c r="VMO94" s="15"/>
      <c r="VMP94" s="15"/>
      <c r="VMQ94" s="15"/>
      <c r="VMR94" s="15"/>
      <c r="VMS94" s="15"/>
      <c r="VMT94" s="15"/>
      <c r="VMU94" s="15"/>
      <c r="VMV94" s="15"/>
      <c r="VMW94" s="15"/>
      <c r="VMX94" s="15"/>
      <c r="VMY94" s="15"/>
      <c r="VMZ94" s="15"/>
      <c r="VNA94" s="15"/>
      <c r="VNB94" s="15"/>
      <c r="VNC94" s="15"/>
      <c r="VND94" s="15"/>
      <c r="VNE94" s="15"/>
      <c r="VNF94" s="15"/>
      <c r="VNG94" s="15"/>
      <c r="VNH94" s="15"/>
      <c r="VNI94" s="15"/>
      <c r="VNJ94" s="15"/>
      <c r="VNK94" s="15"/>
      <c r="VNL94" s="15"/>
      <c r="VNM94" s="15"/>
      <c r="VNN94" s="15"/>
      <c r="VNO94" s="15"/>
      <c r="VNP94" s="15"/>
      <c r="VNQ94" s="15"/>
      <c r="VNR94" s="15"/>
      <c r="VNS94" s="15"/>
      <c r="VNT94" s="15"/>
      <c r="VNU94" s="15"/>
      <c r="VNV94" s="15"/>
      <c r="VNW94" s="15"/>
      <c r="VNX94" s="15"/>
      <c r="VNY94" s="15"/>
      <c r="VNZ94" s="15"/>
      <c r="VOA94" s="15"/>
      <c r="VOB94" s="15"/>
      <c r="VOC94" s="15"/>
      <c r="VOD94" s="15"/>
      <c r="VOE94" s="15"/>
      <c r="VOF94" s="15"/>
      <c r="VOG94" s="15"/>
      <c r="VOH94" s="15"/>
      <c r="VOI94" s="15"/>
      <c r="VOJ94" s="15"/>
      <c r="VOK94" s="15"/>
      <c r="VOL94" s="15"/>
      <c r="VOM94" s="15"/>
      <c r="VON94" s="15"/>
      <c r="VOO94" s="15"/>
      <c r="VOP94" s="15"/>
      <c r="VOQ94" s="15"/>
      <c r="VOR94" s="15"/>
      <c r="VOS94" s="15"/>
      <c r="VOT94" s="15"/>
      <c r="VOU94" s="15"/>
      <c r="VOV94" s="15"/>
      <c r="VOW94" s="15"/>
      <c r="VOX94" s="15"/>
      <c r="VOY94" s="15"/>
      <c r="VOZ94" s="15"/>
      <c r="VPA94" s="15"/>
      <c r="VPB94" s="15"/>
      <c r="VPC94" s="15"/>
      <c r="VPD94" s="15"/>
      <c r="VPE94" s="15"/>
      <c r="VPF94" s="15"/>
      <c r="VPG94" s="15"/>
      <c r="VPH94" s="15"/>
      <c r="VPI94" s="15"/>
      <c r="VPJ94" s="15"/>
      <c r="VPK94" s="15"/>
      <c r="VPL94" s="15"/>
      <c r="VPM94" s="15"/>
      <c r="VPN94" s="15"/>
      <c r="VPO94" s="15"/>
      <c r="VPP94" s="15"/>
      <c r="VPQ94" s="15"/>
      <c r="VPR94" s="15"/>
      <c r="VPS94" s="15"/>
      <c r="VPT94" s="15"/>
      <c r="VPU94" s="15"/>
      <c r="VPV94" s="15"/>
      <c r="VPW94" s="15"/>
      <c r="VPX94" s="15"/>
      <c r="VPY94" s="15"/>
      <c r="VPZ94" s="15"/>
      <c r="VQA94" s="15"/>
      <c r="VQB94" s="15"/>
      <c r="VQC94" s="15"/>
      <c r="VQD94" s="15"/>
      <c r="VQE94" s="15"/>
      <c r="VQF94" s="15"/>
      <c r="VQG94" s="15"/>
      <c r="VQH94" s="15"/>
      <c r="VQI94" s="15"/>
      <c r="VQJ94" s="15"/>
      <c r="VQK94" s="15"/>
      <c r="VQL94" s="15"/>
      <c r="VQM94" s="15"/>
      <c r="VQN94" s="15"/>
      <c r="VQO94" s="15"/>
      <c r="VQP94" s="15"/>
      <c r="VQQ94" s="15"/>
      <c r="VQR94" s="15"/>
      <c r="VQS94" s="15"/>
      <c r="VQT94" s="15"/>
      <c r="VQU94" s="15"/>
      <c r="VQV94" s="15"/>
      <c r="VQW94" s="15"/>
      <c r="VQX94" s="15"/>
      <c r="VQY94" s="15"/>
      <c r="VQZ94" s="15"/>
      <c r="VRA94" s="15"/>
      <c r="VRB94" s="15"/>
      <c r="VRC94" s="15"/>
      <c r="VRD94" s="15"/>
      <c r="VRE94" s="15"/>
      <c r="VRF94" s="15"/>
      <c r="VRG94" s="15"/>
      <c r="VRH94" s="15"/>
      <c r="VRI94" s="15"/>
      <c r="VRJ94" s="15"/>
      <c r="VRK94" s="15"/>
      <c r="VRL94" s="15"/>
      <c r="VRM94" s="15"/>
      <c r="VRN94" s="15"/>
      <c r="VRO94" s="15"/>
      <c r="VRP94" s="15"/>
      <c r="VRQ94" s="15"/>
      <c r="VRR94" s="15"/>
      <c r="VRS94" s="15"/>
      <c r="VRT94" s="15"/>
      <c r="VRU94" s="15"/>
      <c r="VRV94" s="15"/>
      <c r="VRW94" s="15"/>
      <c r="VRX94" s="15"/>
      <c r="VRY94" s="15"/>
      <c r="VRZ94" s="15"/>
      <c r="VSA94" s="15"/>
      <c r="VSB94" s="15"/>
      <c r="VSC94" s="15"/>
      <c r="VSD94" s="15"/>
      <c r="VSE94" s="15"/>
      <c r="VSF94" s="15"/>
      <c r="VSG94" s="15"/>
      <c r="VSH94" s="15"/>
      <c r="VSI94" s="15"/>
      <c r="VSJ94" s="15"/>
      <c r="VSK94" s="15"/>
      <c r="VSL94" s="15"/>
      <c r="VSM94" s="15"/>
      <c r="VSN94" s="15"/>
      <c r="VSO94" s="15"/>
      <c r="VSP94" s="15"/>
      <c r="VSQ94" s="15"/>
      <c r="VSR94" s="15"/>
      <c r="VSS94" s="15"/>
      <c r="VST94" s="15"/>
      <c r="VSU94" s="15"/>
      <c r="VSV94" s="15"/>
      <c r="VSW94" s="15"/>
      <c r="VSX94" s="15"/>
      <c r="VSY94" s="15"/>
      <c r="VSZ94" s="15"/>
      <c r="VTA94" s="15"/>
      <c r="VTB94" s="15"/>
      <c r="VTC94" s="15"/>
      <c r="VTD94" s="15"/>
      <c r="VTE94" s="15"/>
      <c r="VTF94" s="15"/>
      <c r="VTG94" s="15"/>
      <c r="VTH94" s="15"/>
      <c r="VTI94" s="15"/>
      <c r="VTJ94" s="15"/>
      <c r="VTK94" s="15"/>
      <c r="VTL94" s="15"/>
      <c r="VTM94" s="15"/>
      <c r="VTN94" s="15"/>
      <c r="VTO94" s="15"/>
      <c r="VTP94" s="15"/>
      <c r="VTQ94" s="15"/>
      <c r="VTR94" s="15"/>
      <c r="VTS94" s="15"/>
      <c r="VTT94" s="15"/>
      <c r="VTU94" s="15"/>
      <c r="VTV94" s="15"/>
      <c r="VTW94" s="15"/>
      <c r="VTX94" s="15"/>
      <c r="VTY94" s="15"/>
      <c r="VTZ94" s="15"/>
      <c r="VUA94" s="15"/>
      <c r="VUB94" s="15"/>
      <c r="VUC94" s="15"/>
      <c r="VUD94" s="15"/>
      <c r="VUE94" s="15"/>
      <c r="VUF94" s="15"/>
      <c r="VUG94" s="15"/>
      <c r="VUH94" s="15"/>
      <c r="VUI94" s="15"/>
      <c r="VUJ94" s="15"/>
      <c r="VUK94" s="15"/>
      <c r="VUL94" s="15"/>
      <c r="VUM94" s="15"/>
      <c r="VUN94" s="15"/>
      <c r="VUO94" s="15"/>
      <c r="VUP94" s="15"/>
      <c r="VUQ94" s="15"/>
      <c r="VUR94" s="15"/>
      <c r="VUS94" s="15"/>
      <c r="VUT94" s="15"/>
      <c r="VUU94" s="15"/>
      <c r="VUV94" s="15"/>
      <c r="VUW94" s="15"/>
      <c r="VUX94" s="15"/>
      <c r="VUY94" s="15"/>
      <c r="VUZ94" s="15"/>
      <c r="VVA94" s="15"/>
      <c r="VVB94" s="15"/>
      <c r="VVC94" s="15"/>
      <c r="VVD94" s="15"/>
      <c r="VVE94" s="15"/>
      <c r="VVF94" s="15"/>
      <c r="VVG94" s="15"/>
      <c r="VVH94" s="15"/>
      <c r="VVI94" s="15"/>
      <c r="VVJ94" s="15"/>
      <c r="VVK94" s="15"/>
      <c r="VVL94" s="15"/>
      <c r="VVM94" s="15"/>
      <c r="VVN94" s="15"/>
      <c r="VVO94" s="15"/>
      <c r="VVP94" s="15"/>
      <c r="VVQ94" s="15"/>
      <c r="VVR94" s="15"/>
      <c r="VVS94" s="15"/>
      <c r="VVT94" s="15"/>
      <c r="VVU94" s="15"/>
      <c r="VVV94" s="15"/>
      <c r="VVW94" s="15"/>
      <c r="VVX94" s="15"/>
      <c r="VVY94" s="15"/>
      <c r="VVZ94" s="15"/>
      <c r="VWA94" s="15"/>
      <c r="VWB94" s="15"/>
      <c r="VWC94" s="15"/>
      <c r="VWD94" s="15"/>
      <c r="VWE94" s="15"/>
      <c r="VWF94" s="15"/>
      <c r="VWG94" s="15"/>
      <c r="VWH94" s="15"/>
      <c r="VWI94" s="15"/>
      <c r="VWJ94" s="15"/>
      <c r="VWK94" s="15"/>
      <c r="VWL94" s="15"/>
      <c r="VWM94" s="15"/>
      <c r="VWN94" s="15"/>
      <c r="VWO94" s="15"/>
      <c r="VWP94" s="15"/>
      <c r="VWQ94" s="15"/>
      <c r="VWR94" s="15"/>
      <c r="VWS94" s="15"/>
      <c r="VWT94" s="15"/>
      <c r="VWU94" s="15"/>
      <c r="VWV94" s="15"/>
      <c r="VWW94" s="15"/>
      <c r="VWX94" s="15"/>
      <c r="VWY94" s="15"/>
      <c r="VWZ94" s="15"/>
      <c r="VXA94" s="15"/>
      <c r="VXB94" s="15"/>
      <c r="VXC94" s="15"/>
      <c r="VXD94" s="15"/>
      <c r="VXE94" s="15"/>
      <c r="VXF94" s="15"/>
      <c r="VXG94" s="15"/>
      <c r="VXH94" s="15"/>
      <c r="VXI94" s="15"/>
      <c r="VXJ94" s="15"/>
      <c r="VXK94" s="15"/>
      <c r="VXL94" s="15"/>
      <c r="VXM94" s="15"/>
      <c r="VXN94" s="15"/>
      <c r="VXO94" s="15"/>
      <c r="VXP94" s="15"/>
      <c r="VXQ94" s="15"/>
      <c r="VXR94" s="15"/>
      <c r="VXS94" s="15"/>
      <c r="VXT94" s="15"/>
      <c r="VXU94" s="15"/>
      <c r="VXV94" s="15"/>
      <c r="VXW94" s="15"/>
      <c r="VXX94" s="15"/>
      <c r="VXY94" s="15"/>
      <c r="VXZ94" s="15"/>
      <c r="VYA94" s="15"/>
      <c r="VYB94" s="15"/>
      <c r="VYC94" s="15"/>
      <c r="VYD94" s="15"/>
      <c r="VYE94" s="15"/>
      <c r="VYF94" s="15"/>
      <c r="VYG94" s="15"/>
      <c r="VYH94" s="15"/>
      <c r="VYI94" s="15"/>
      <c r="VYJ94" s="15"/>
      <c r="VYK94" s="15"/>
      <c r="VYL94" s="15"/>
      <c r="VYM94" s="15"/>
      <c r="VYN94" s="15"/>
      <c r="VYO94" s="15"/>
      <c r="VYP94" s="15"/>
      <c r="VYQ94" s="15"/>
      <c r="VYR94" s="15"/>
      <c r="VYS94" s="15"/>
      <c r="VYT94" s="15"/>
      <c r="VYU94" s="15"/>
      <c r="VYV94" s="15"/>
      <c r="VYW94" s="15"/>
      <c r="VYX94" s="15"/>
      <c r="VYY94" s="15"/>
      <c r="VYZ94" s="15"/>
      <c r="VZA94" s="15"/>
      <c r="VZB94" s="15"/>
      <c r="VZC94" s="15"/>
      <c r="VZD94" s="15"/>
      <c r="VZE94" s="15"/>
      <c r="VZF94" s="15"/>
      <c r="VZG94" s="15"/>
      <c r="VZH94" s="15"/>
      <c r="VZI94" s="15"/>
      <c r="VZJ94" s="15"/>
      <c r="VZK94" s="15"/>
      <c r="VZL94" s="15"/>
      <c r="VZM94" s="15"/>
      <c r="VZN94" s="15"/>
      <c r="VZO94" s="15"/>
      <c r="VZP94" s="15"/>
      <c r="VZQ94" s="15"/>
      <c r="VZR94" s="15"/>
      <c r="VZS94" s="15"/>
      <c r="VZT94" s="15"/>
      <c r="VZU94" s="15"/>
      <c r="VZV94" s="15"/>
      <c r="VZW94" s="15"/>
      <c r="VZX94" s="15"/>
      <c r="VZY94" s="15"/>
      <c r="VZZ94" s="15"/>
      <c r="WAA94" s="15"/>
      <c r="WAB94" s="15"/>
      <c r="WAC94" s="15"/>
      <c r="WAD94" s="15"/>
      <c r="WAE94" s="15"/>
      <c r="WAF94" s="15"/>
      <c r="WAG94" s="15"/>
      <c r="WAH94" s="15"/>
      <c r="WAI94" s="15"/>
      <c r="WAJ94" s="15"/>
      <c r="WAK94" s="15"/>
      <c r="WAL94" s="15"/>
      <c r="WAM94" s="15"/>
      <c r="WAN94" s="15"/>
      <c r="WAO94" s="15"/>
      <c r="WAP94" s="15"/>
      <c r="WAQ94" s="15"/>
      <c r="WAR94" s="15"/>
      <c r="WAS94" s="15"/>
      <c r="WAT94" s="15"/>
      <c r="WAU94" s="15"/>
      <c r="WAV94" s="15"/>
      <c r="WAW94" s="15"/>
      <c r="WAX94" s="15"/>
      <c r="WAY94" s="15"/>
      <c r="WAZ94" s="15"/>
      <c r="WBA94" s="15"/>
      <c r="WBB94" s="15"/>
      <c r="WBC94" s="15"/>
      <c r="WBD94" s="15"/>
      <c r="WBE94" s="15"/>
      <c r="WBF94" s="15"/>
      <c r="WBG94" s="15"/>
      <c r="WBH94" s="15"/>
      <c r="WBI94" s="15"/>
      <c r="WBJ94" s="15"/>
      <c r="WBK94" s="15"/>
      <c r="WBL94" s="15"/>
      <c r="WBM94" s="15"/>
      <c r="WBN94" s="15"/>
      <c r="WBO94" s="15"/>
      <c r="WBP94" s="15"/>
      <c r="WBQ94" s="15"/>
      <c r="WBR94" s="15"/>
      <c r="WBS94" s="15"/>
      <c r="WBT94" s="15"/>
      <c r="WBU94" s="15"/>
      <c r="WBV94" s="15"/>
      <c r="WBW94" s="15"/>
      <c r="WBX94" s="15"/>
      <c r="WBY94" s="15"/>
      <c r="WBZ94" s="15"/>
      <c r="WCA94" s="15"/>
      <c r="WCB94" s="15"/>
      <c r="WCC94" s="15"/>
      <c r="WCD94" s="15"/>
      <c r="WCE94" s="15"/>
      <c r="WCF94" s="15"/>
      <c r="WCG94" s="15"/>
      <c r="WCH94" s="15"/>
      <c r="WCI94" s="15"/>
      <c r="WCJ94" s="15"/>
      <c r="WCK94" s="15"/>
      <c r="WCL94" s="15"/>
      <c r="WCM94" s="15"/>
      <c r="WCN94" s="15"/>
      <c r="WCO94" s="15"/>
      <c r="WCP94" s="15"/>
      <c r="WCQ94" s="15"/>
      <c r="WCR94" s="15"/>
      <c r="WCS94" s="15"/>
      <c r="WCT94" s="15"/>
      <c r="WCU94" s="15"/>
      <c r="WCV94" s="15"/>
      <c r="WCW94" s="15"/>
      <c r="WCX94" s="15"/>
      <c r="WCY94" s="15"/>
      <c r="WCZ94" s="15"/>
      <c r="WDA94" s="15"/>
      <c r="WDB94" s="15"/>
      <c r="WDC94" s="15"/>
      <c r="WDD94" s="15"/>
      <c r="WDE94" s="15"/>
      <c r="WDF94" s="15"/>
      <c r="WDG94" s="15"/>
      <c r="WDH94" s="15"/>
      <c r="WDI94" s="15"/>
      <c r="WDJ94" s="15"/>
      <c r="WDK94" s="15"/>
      <c r="WDL94" s="15"/>
      <c r="WDM94" s="15"/>
      <c r="WDN94" s="15"/>
      <c r="WDO94" s="15"/>
      <c r="WDP94" s="15"/>
      <c r="WDQ94" s="15"/>
      <c r="WDR94" s="15"/>
      <c r="WDS94" s="15"/>
      <c r="WDT94" s="15"/>
      <c r="WDU94" s="15"/>
      <c r="WDV94" s="15"/>
      <c r="WDW94" s="15"/>
      <c r="WDX94" s="15"/>
      <c r="WDY94" s="15"/>
      <c r="WDZ94" s="15"/>
      <c r="WEA94" s="15"/>
      <c r="WEB94" s="15"/>
      <c r="WEC94" s="15"/>
      <c r="WED94" s="15"/>
      <c r="WEE94" s="15"/>
      <c r="WEF94" s="15"/>
      <c r="WEG94" s="15"/>
      <c r="WEH94" s="15"/>
      <c r="WEI94" s="15"/>
      <c r="WEJ94" s="15"/>
      <c r="WEK94" s="15"/>
      <c r="WEL94" s="15"/>
      <c r="WEM94" s="15"/>
      <c r="WEN94" s="15"/>
      <c r="WEO94" s="15"/>
      <c r="WEP94" s="15"/>
      <c r="WEQ94" s="15"/>
      <c r="WER94" s="15"/>
      <c r="WES94" s="15"/>
      <c r="WET94" s="15"/>
      <c r="WEU94" s="15"/>
      <c r="WEV94" s="15"/>
      <c r="WEW94" s="15"/>
      <c r="WEX94" s="15"/>
      <c r="WEY94" s="15"/>
      <c r="WEZ94" s="15"/>
      <c r="WFA94" s="15"/>
      <c r="WFB94" s="15"/>
      <c r="WFC94" s="15"/>
      <c r="WFD94" s="15"/>
      <c r="WFE94" s="15"/>
      <c r="WFF94" s="15"/>
      <c r="WFG94" s="15"/>
      <c r="WFH94" s="15"/>
      <c r="WFI94" s="15"/>
      <c r="WFJ94" s="15"/>
      <c r="WFK94" s="15"/>
      <c r="WFL94" s="15"/>
      <c r="WFM94" s="15"/>
      <c r="WFN94" s="15"/>
      <c r="WFO94" s="15"/>
      <c r="WFP94" s="15"/>
      <c r="WFQ94" s="15"/>
      <c r="WFR94" s="15"/>
      <c r="WFS94" s="15"/>
      <c r="WFT94" s="15"/>
      <c r="WFU94" s="15"/>
      <c r="WFV94" s="15"/>
      <c r="WFW94" s="15"/>
      <c r="WFX94" s="15"/>
      <c r="WFY94" s="15"/>
      <c r="WFZ94" s="15"/>
      <c r="WGA94" s="15"/>
      <c r="WGB94" s="15"/>
      <c r="WGC94" s="15"/>
      <c r="WGD94" s="15"/>
      <c r="WGE94" s="15"/>
      <c r="WGF94" s="15"/>
      <c r="WGG94" s="15"/>
      <c r="WGH94" s="15"/>
      <c r="WGI94" s="15"/>
      <c r="WGJ94" s="15"/>
      <c r="WGK94" s="15"/>
      <c r="WGL94" s="15"/>
      <c r="WGM94" s="15"/>
      <c r="WGN94" s="15"/>
      <c r="WGO94" s="15"/>
      <c r="WGP94" s="15"/>
      <c r="WGQ94" s="15"/>
      <c r="WGR94" s="15"/>
      <c r="WGS94" s="15"/>
      <c r="WGT94" s="15"/>
      <c r="WGU94" s="15"/>
      <c r="WGV94" s="15"/>
      <c r="WGW94" s="15"/>
      <c r="WGX94" s="15"/>
      <c r="WGY94" s="15"/>
      <c r="WGZ94" s="15"/>
      <c r="WHA94" s="15"/>
      <c r="WHB94" s="15"/>
      <c r="WHC94" s="15"/>
      <c r="WHD94" s="15"/>
      <c r="WHE94" s="15"/>
      <c r="WHF94" s="15"/>
      <c r="WHG94" s="15"/>
      <c r="WHH94" s="15"/>
      <c r="WHI94" s="15"/>
      <c r="WHJ94" s="15"/>
      <c r="WHK94" s="15"/>
      <c r="WHL94" s="15"/>
      <c r="WHM94" s="15"/>
      <c r="WHN94" s="15"/>
      <c r="WHO94" s="15"/>
      <c r="WHP94" s="15"/>
      <c r="WHQ94" s="15"/>
      <c r="WHR94" s="15"/>
      <c r="WHS94" s="15"/>
      <c r="WHT94" s="15"/>
      <c r="WHU94" s="15"/>
      <c r="WHV94" s="15"/>
      <c r="WHW94" s="15"/>
      <c r="WHX94" s="15"/>
      <c r="WHY94" s="15"/>
      <c r="WHZ94" s="15"/>
      <c r="WIA94" s="15"/>
      <c r="WIB94" s="15"/>
      <c r="WIC94" s="15"/>
      <c r="WID94" s="15"/>
      <c r="WIE94" s="15"/>
      <c r="WIF94" s="15"/>
      <c r="WIG94" s="15"/>
      <c r="WIH94" s="15"/>
      <c r="WII94" s="15"/>
      <c r="WIJ94" s="15"/>
      <c r="WIK94" s="15"/>
      <c r="WIL94" s="15"/>
      <c r="WIM94" s="15"/>
      <c r="WIN94" s="15"/>
      <c r="WIO94" s="15"/>
      <c r="WIP94" s="15"/>
      <c r="WIQ94" s="15"/>
      <c r="WIR94" s="15"/>
      <c r="WIS94" s="15"/>
      <c r="WIT94" s="15"/>
      <c r="WIU94" s="15"/>
      <c r="WIV94" s="15"/>
      <c r="WIW94" s="15"/>
      <c r="WIX94" s="15"/>
      <c r="WIY94" s="15"/>
      <c r="WIZ94" s="15"/>
      <c r="WJA94" s="15"/>
      <c r="WJB94" s="15"/>
      <c r="WJC94" s="15"/>
      <c r="WJD94" s="15"/>
      <c r="WJE94" s="15"/>
      <c r="WJF94" s="15"/>
      <c r="WJG94" s="15"/>
      <c r="WJH94" s="15"/>
      <c r="WJI94" s="15"/>
      <c r="WJJ94" s="15"/>
      <c r="WJK94" s="15"/>
      <c r="WJL94" s="15"/>
      <c r="WJM94" s="15"/>
      <c r="WJN94" s="15"/>
      <c r="WJO94" s="15"/>
      <c r="WJP94" s="15"/>
      <c r="WJQ94" s="15"/>
      <c r="WJR94" s="15"/>
      <c r="WJS94" s="15"/>
      <c r="WJT94" s="15"/>
      <c r="WJU94" s="15"/>
      <c r="WJV94" s="15"/>
      <c r="WJW94" s="15"/>
      <c r="WJX94" s="15"/>
      <c r="WJY94" s="15"/>
      <c r="WJZ94" s="15"/>
      <c r="WKA94" s="15"/>
      <c r="WKB94" s="15"/>
      <c r="WKC94" s="15"/>
      <c r="WKD94" s="15"/>
      <c r="WKE94" s="15"/>
      <c r="WKF94" s="15"/>
      <c r="WKG94" s="15"/>
      <c r="WKH94" s="15"/>
      <c r="WKI94" s="15"/>
      <c r="WKJ94" s="15"/>
      <c r="WKK94" s="15"/>
      <c r="WKL94" s="15"/>
      <c r="WKM94" s="15"/>
      <c r="WKN94" s="15"/>
      <c r="WKO94" s="15"/>
      <c r="WKP94" s="15"/>
      <c r="WKQ94" s="15"/>
      <c r="WKR94" s="15"/>
      <c r="WKS94" s="15"/>
      <c r="WKT94" s="15"/>
      <c r="WKU94" s="15"/>
      <c r="WKV94" s="15"/>
      <c r="WKW94" s="15"/>
      <c r="WKX94" s="15"/>
      <c r="WKY94" s="15"/>
      <c r="WKZ94" s="15"/>
      <c r="WLA94" s="15"/>
      <c r="WLB94" s="15"/>
      <c r="WLC94" s="15"/>
      <c r="WLD94" s="15"/>
      <c r="WLE94" s="15"/>
      <c r="WLF94" s="15"/>
      <c r="WLG94" s="15"/>
      <c r="WLH94" s="15"/>
      <c r="WLI94" s="15"/>
      <c r="WLJ94" s="15"/>
      <c r="WLK94" s="15"/>
      <c r="WLL94" s="15"/>
      <c r="WLM94" s="15"/>
      <c r="WLN94" s="15"/>
      <c r="WLO94" s="15"/>
      <c r="WLP94" s="15"/>
      <c r="WLQ94" s="15"/>
      <c r="WLR94" s="15"/>
      <c r="WLS94" s="15"/>
      <c r="WLT94" s="15"/>
      <c r="WLU94" s="15"/>
      <c r="WLV94" s="15"/>
      <c r="WLW94" s="15"/>
      <c r="WLX94" s="15"/>
      <c r="WLY94" s="15"/>
      <c r="WLZ94" s="15"/>
      <c r="WMA94" s="15"/>
      <c r="WMB94" s="15"/>
      <c r="WMC94" s="15"/>
      <c r="WMD94" s="15"/>
      <c r="WME94" s="15"/>
      <c r="WMF94" s="15"/>
      <c r="WMG94" s="15"/>
      <c r="WMH94" s="15"/>
      <c r="WMI94" s="15"/>
      <c r="WMJ94" s="15"/>
      <c r="WMK94" s="15"/>
      <c r="WML94" s="15"/>
      <c r="WMM94" s="15"/>
      <c r="WMN94" s="15"/>
      <c r="WMO94" s="15"/>
      <c r="WMP94" s="15"/>
      <c r="WMQ94" s="15"/>
      <c r="WMR94" s="15"/>
      <c r="WMS94" s="15"/>
      <c r="WMT94" s="15"/>
      <c r="WMU94" s="15"/>
      <c r="WMV94" s="15"/>
      <c r="WMW94" s="15"/>
      <c r="WMX94" s="15"/>
      <c r="WMY94" s="15"/>
      <c r="WMZ94" s="15"/>
      <c r="WNA94" s="15"/>
      <c r="WNB94" s="15"/>
      <c r="WNC94" s="15"/>
      <c r="WND94" s="15"/>
      <c r="WNE94" s="15"/>
      <c r="WNF94" s="15"/>
      <c r="WNG94" s="15"/>
      <c r="WNH94" s="15"/>
      <c r="WNI94" s="15"/>
      <c r="WNJ94" s="15"/>
      <c r="WNK94" s="15"/>
      <c r="WNL94" s="15"/>
      <c r="WNM94" s="15"/>
      <c r="WNN94" s="15"/>
      <c r="WNO94" s="15"/>
      <c r="WNP94" s="15"/>
      <c r="WNQ94" s="15"/>
      <c r="WNR94" s="15"/>
      <c r="WNS94" s="15"/>
      <c r="WNT94" s="15"/>
      <c r="WNU94" s="15"/>
      <c r="WNV94" s="15"/>
      <c r="WNW94" s="15"/>
      <c r="WNX94" s="15"/>
      <c r="WNY94" s="15"/>
      <c r="WNZ94" s="15"/>
      <c r="WOA94" s="15"/>
      <c r="WOB94" s="15"/>
      <c r="WOC94" s="15"/>
      <c r="WOD94" s="15"/>
      <c r="WOE94" s="15"/>
      <c r="WOF94" s="15"/>
      <c r="WOG94" s="15"/>
      <c r="WOH94" s="15"/>
      <c r="WOI94" s="15"/>
      <c r="WOJ94" s="15"/>
      <c r="WOK94" s="15"/>
      <c r="WOL94" s="15"/>
      <c r="WOM94" s="15"/>
      <c r="WON94" s="15"/>
      <c r="WOO94" s="15"/>
      <c r="WOP94" s="15"/>
      <c r="WOQ94" s="15"/>
      <c r="WOR94" s="15"/>
      <c r="WOS94" s="15"/>
      <c r="WOT94" s="15"/>
      <c r="WOU94" s="15"/>
      <c r="WOV94" s="15"/>
      <c r="WOW94" s="15"/>
      <c r="WOX94" s="15"/>
      <c r="WOY94" s="15"/>
      <c r="WOZ94" s="15"/>
      <c r="WPA94" s="15"/>
      <c r="WPB94" s="15"/>
      <c r="WPC94" s="15"/>
      <c r="WPD94" s="15"/>
      <c r="WPE94" s="15"/>
      <c r="WPF94" s="15"/>
      <c r="WPG94" s="15"/>
      <c r="WPH94" s="15"/>
      <c r="WPI94" s="15"/>
      <c r="WPJ94" s="15"/>
      <c r="WPK94" s="15"/>
      <c r="WPL94" s="15"/>
      <c r="WPM94" s="15"/>
      <c r="WPN94" s="15"/>
      <c r="WPO94" s="15"/>
      <c r="WPP94" s="15"/>
      <c r="WPQ94" s="15"/>
      <c r="WPR94" s="15"/>
      <c r="WPS94" s="15"/>
      <c r="WPT94" s="15"/>
      <c r="WPU94" s="15"/>
      <c r="WPV94" s="15"/>
      <c r="WPW94" s="15"/>
      <c r="WPX94" s="15"/>
      <c r="WPY94" s="15"/>
      <c r="WPZ94" s="15"/>
      <c r="WQA94" s="15"/>
      <c r="WQB94" s="15"/>
      <c r="WQC94" s="15"/>
      <c r="WQD94" s="15"/>
      <c r="WQE94" s="15"/>
      <c r="WQF94" s="15"/>
      <c r="WQG94" s="15"/>
      <c r="WQH94" s="15"/>
      <c r="WQI94" s="15"/>
      <c r="WQJ94" s="15"/>
      <c r="WQK94" s="15"/>
      <c r="WQL94" s="15"/>
      <c r="WQM94" s="15"/>
      <c r="WQN94" s="15"/>
      <c r="WQO94" s="15"/>
      <c r="WQP94" s="15"/>
      <c r="WQQ94" s="15"/>
      <c r="WQR94" s="15"/>
      <c r="WQS94" s="15"/>
      <c r="WQT94" s="15"/>
      <c r="WQU94" s="15"/>
      <c r="WQV94" s="15"/>
      <c r="WQW94" s="15"/>
      <c r="WQX94" s="15"/>
      <c r="WQY94" s="15"/>
      <c r="WQZ94" s="15"/>
      <c r="WRA94" s="15"/>
      <c r="WRB94" s="15"/>
      <c r="WRC94" s="15"/>
      <c r="WRD94" s="15"/>
      <c r="WRE94" s="15"/>
      <c r="WRF94" s="15"/>
      <c r="WRG94" s="15"/>
      <c r="WRH94" s="15"/>
      <c r="WRI94" s="15"/>
      <c r="WRJ94" s="15"/>
      <c r="WRK94" s="15"/>
      <c r="WRL94" s="15"/>
      <c r="WRM94" s="15"/>
      <c r="WRN94" s="15"/>
      <c r="WRO94" s="15"/>
      <c r="WRP94" s="15"/>
      <c r="WRQ94" s="15"/>
      <c r="WRR94" s="15"/>
      <c r="WRS94" s="15"/>
      <c r="WRT94" s="15"/>
      <c r="WRU94" s="15"/>
      <c r="WRV94" s="15"/>
      <c r="WRW94" s="15"/>
      <c r="WRX94" s="15"/>
      <c r="WRY94" s="15"/>
      <c r="WRZ94" s="15"/>
      <c r="WSA94" s="15"/>
      <c r="WSB94" s="15"/>
      <c r="WSC94" s="15"/>
      <c r="WSD94" s="15"/>
      <c r="WSE94" s="15"/>
      <c r="WSF94" s="15"/>
      <c r="WSG94" s="15"/>
      <c r="WSH94" s="15"/>
      <c r="WSI94" s="15"/>
      <c r="WSJ94" s="15"/>
      <c r="WSK94" s="15"/>
      <c r="WSL94" s="15"/>
      <c r="WSM94" s="15"/>
      <c r="WSN94" s="15"/>
      <c r="WSO94" s="15"/>
      <c r="WSP94" s="15"/>
      <c r="WSQ94" s="15"/>
      <c r="WSR94" s="15"/>
      <c r="WSS94" s="15"/>
      <c r="WST94" s="15"/>
      <c r="WSU94" s="15"/>
      <c r="WSV94" s="15"/>
      <c r="WSW94" s="15"/>
      <c r="WSX94" s="15"/>
      <c r="WSY94" s="15"/>
      <c r="WSZ94" s="15"/>
      <c r="WTA94" s="15"/>
      <c r="WTB94" s="15"/>
      <c r="WTC94" s="15"/>
      <c r="WTD94" s="15"/>
      <c r="WTE94" s="15"/>
      <c r="WTF94" s="15"/>
      <c r="WTG94" s="15"/>
      <c r="WTH94" s="15"/>
      <c r="WTI94" s="15"/>
      <c r="WTJ94" s="15"/>
      <c r="WTK94" s="15"/>
      <c r="WTL94" s="15"/>
      <c r="WTM94" s="15"/>
      <c r="WTN94" s="15"/>
      <c r="WTO94" s="15"/>
      <c r="WTP94" s="15"/>
      <c r="WTQ94" s="15"/>
      <c r="WTR94" s="15"/>
      <c r="WTS94" s="15"/>
      <c r="WTT94" s="15"/>
      <c r="WTU94" s="15"/>
      <c r="WTV94" s="15"/>
      <c r="WTW94" s="15"/>
      <c r="WTX94" s="15"/>
      <c r="WTY94" s="15"/>
      <c r="WTZ94" s="15"/>
      <c r="WUA94" s="15"/>
      <c r="WUB94" s="15"/>
      <c r="WUC94" s="15"/>
      <c r="WUD94" s="15"/>
      <c r="WUE94" s="15"/>
      <c r="WUF94" s="15"/>
      <c r="WUG94" s="15"/>
      <c r="WUH94" s="15"/>
      <c r="WUI94" s="15"/>
      <c r="WUJ94" s="15"/>
      <c r="WUK94" s="15"/>
      <c r="WUL94" s="15"/>
      <c r="WUM94" s="15"/>
      <c r="WUN94" s="15"/>
      <c r="WUO94" s="15"/>
      <c r="WUP94" s="15"/>
      <c r="WUQ94" s="15"/>
      <c r="WUR94" s="15"/>
      <c r="WUS94" s="15"/>
      <c r="WUT94" s="15"/>
      <c r="WUU94" s="15"/>
      <c r="WUV94" s="15"/>
      <c r="WUW94" s="15"/>
      <c r="WUX94" s="15"/>
      <c r="WUY94" s="15"/>
      <c r="WUZ94" s="15"/>
      <c r="WVA94" s="15"/>
      <c r="WVB94" s="15"/>
      <c r="WVC94" s="15"/>
      <c r="WVD94" s="15"/>
      <c r="WVE94" s="15"/>
      <c r="WVF94" s="15"/>
      <c r="WVG94" s="15"/>
      <c r="WVH94" s="15"/>
      <c r="WVI94" s="15"/>
      <c r="WVJ94" s="15"/>
      <c r="WVK94" s="15"/>
      <c r="WVL94" s="15"/>
      <c r="WVM94" s="15"/>
      <c r="WVN94" s="15"/>
      <c r="WVO94" s="15"/>
      <c r="WVP94" s="15"/>
      <c r="WVQ94" s="15"/>
      <c r="WVR94" s="15"/>
      <c r="WVS94" s="15"/>
      <c r="WVT94" s="15"/>
      <c r="WVU94" s="15"/>
      <c r="WVV94" s="15"/>
      <c r="WVW94" s="15"/>
      <c r="WVX94" s="15"/>
      <c r="WVY94" s="15"/>
      <c r="WVZ94" s="15"/>
      <c r="WWA94" s="15"/>
      <c r="WWB94" s="15"/>
      <c r="WWC94" s="15"/>
      <c r="WWD94" s="15"/>
      <c r="WWE94" s="15"/>
      <c r="WWF94" s="15"/>
      <c r="WWG94" s="15"/>
      <c r="WWH94" s="15"/>
      <c r="WWI94" s="15"/>
      <c r="WWJ94" s="15"/>
      <c r="WWK94" s="15"/>
      <c r="WWL94" s="15"/>
      <c r="WWM94" s="15"/>
      <c r="WWN94" s="15"/>
      <c r="WWO94" s="15"/>
      <c r="WWP94" s="15"/>
      <c r="WWQ94" s="15"/>
      <c r="WWR94" s="15"/>
      <c r="WWS94" s="15"/>
      <c r="WWT94" s="15"/>
      <c r="WWU94" s="15"/>
      <c r="WWV94" s="15"/>
      <c r="WWW94" s="15"/>
      <c r="WWX94" s="15"/>
      <c r="WWY94" s="15"/>
      <c r="WWZ94" s="15"/>
      <c r="WXA94" s="15"/>
      <c r="WXB94" s="15"/>
      <c r="WXC94" s="15"/>
      <c r="WXD94" s="15"/>
      <c r="WXE94" s="15"/>
      <c r="WXF94" s="15"/>
      <c r="WXG94" s="15"/>
      <c r="WXH94" s="15"/>
      <c r="WXI94" s="15"/>
      <c r="WXJ94" s="15"/>
      <c r="WXK94" s="15"/>
      <c r="WXL94" s="15"/>
      <c r="WXM94" s="15"/>
      <c r="WXN94" s="15"/>
      <c r="WXO94" s="15"/>
      <c r="WXP94" s="15"/>
      <c r="WXQ94" s="15"/>
      <c r="WXR94" s="15"/>
      <c r="WXS94" s="15"/>
      <c r="WXT94" s="15"/>
      <c r="WXU94" s="15"/>
      <c r="WXV94" s="15"/>
      <c r="WXW94" s="15"/>
      <c r="WXX94" s="15"/>
      <c r="WXY94" s="15"/>
      <c r="WXZ94" s="15"/>
      <c r="WYA94" s="15"/>
      <c r="WYB94" s="15"/>
      <c r="WYC94" s="15"/>
      <c r="WYD94" s="15"/>
      <c r="WYE94" s="15"/>
      <c r="WYF94" s="15"/>
      <c r="WYG94" s="15"/>
      <c r="WYH94" s="15"/>
      <c r="WYI94" s="15"/>
      <c r="WYJ94" s="15"/>
      <c r="WYK94" s="15"/>
      <c r="WYL94" s="15"/>
      <c r="WYM94" s="15"/>
      <c r="WYN94" s="15"/>
      <c r="WYO94" s="15"/>
      <c r="WYP94" s="15"/>
      <c r="WYQ94" s="15"/>
      <c r="WYR94" s="15"/>
      <c r="WYS94" s="15"/>
      <c r="WYT94" s="15"/>
      <c r="WYU94" s="15"/>
      <c r="WYV94" s="15"/>
      <c r="WYW94" s="15"/>
      <c r="WYX94" s="15"/>
      <c r="WYY94" s="15"/>
      <c r="WYZ94" s="15"/>
      <c r="WZA94" s="15"/>
      <c r="WZB94" s="15"/>
      <c r="WZC94" s="15"/>
      <c r="WZD94" s="15"/>
      <c r="WZE94" s="15"/>
      <c r="WZF94" s="15"/>
      <c r="WZG94" s="15"/>
      <c r="WZH94" s="15"/>
      <c r="WZI94" s="15"/>
      <c r="WZJ94" s="15"/>
      <c r="WZK94" s="15"/>
      <c r="WZL94" s="15"/>
      <c r="WZM94" s="15"/>
      <c r="WZN94" s="15"/>
      <c r="WZO94" s="15"/>
      <c r="WZP94" s="15"/>
      <c r="WZQ94" s="15"/>
      <c r="WZR94" s="15"/>
      <c r="WZS94" s="15"/>
      <c r="WZT94" s="15"/>
      <c r="WZU94" s="15"/>
      <c r="WZV94" s="15"/>
      <c r="WZW94" s="15"/>
      <c r="WZX94" s="15"/>
      <c r="WZY94" s="15"/>
      <c r="WZZ94" s="15"/>
      <c r="XAA94" s="15"/>
      <c r="XAB94" s="15"/>
      <c r="XAC94" s="15"/>
      <c r="XAD94" s="15"/>
      <c r="XAE94" s="15"/>
      <c r="XAF94" s="15"/>
      <c r="XAG94" s="15"/>
      <c r="XAH94" s="15"/>
      <c r="XAI94" s="15"/>
      <c r="XAJ94" s="15"/>
      <c r="XAK94" s="15"/>
      <c r="XAL94" s="15"/>
      <c r="XAM94" s="15"/>
      <c r="XAN94" s="15"/>
      <c r="XAO94" s="15"/>
      <c r="XAP94" s="15"/>
      <c r="XAQ94" s="15"/>
      <c r="XAR94" s="15"/>
      <c r="XAS94" s="15"/>
      <c r="XAT94" s="15"/>
      <c r="XAU94" s="15"/>
      <c r="XAV94" s="15"/>
      <c r="XAW94" s="15"/>
      <c r="XAX94" s="15"/>
      <c r="XAY94" s="15"/>
      <c r="XAZ94" s="15"/>
      <c r="XBA94" s="15"/>
      <c r="XBB94" s="15"/>
      <c r="XBC94" s="15"/>
      <c r="XBD94" s="15"/>
      <c r="XBE94" s="15"/>
      <c r="XBF94" s="15"/>
      <c r="XBG94" s="15"/>
      <c r="XBH94" s="15"/>
      <c r="XBI94" s="15"/>
      <c r="XBJ94" s="15"/>
      <c r="XBK94" s="15"/>
      <c r="XBL94" s="15"/>
      <c r="XBM94" s="15"/>
      <c r="XBN94" s="15"/>
      <c r="XBO94" s="15"/>
      <c r="XBP94" s="15"/>
      <c r="XBQ94" s="15"/>
      <c r="XBR94" s="15"/>
      <c r="XBS94" s="15"/>
      <c r="XBT94" s="15"/>
      <c r="XBU94" s="15"/>
      <c r="XBV94" s="15"/>
      <c r="XBW94" s="15"/>
      <c r="XBX94" s="15"/>
      <c r="XBY94" s="15"/>
      <c r="XBZ94" s="15"/>
      <c r="XCA94" s="15"/>
      <c r="XCB94" s="15"/>
      <c r="XCC94" s="15"/>
      <c r="XCD94" s="15"/>
      <c r="XCE94" s="15"/>
      <c r="XCF94" s="15"/>
      <c r="XCG94" s="15"/>
      <c r="XCH94" s="15"/>
      <c r="XCI94" s="15"/>
      <c r="XCJ94" s="15"/>
      <c r="XCK94" s="15"/>
      <c r="XCL94" s="15"/>
      <c r="XCM94" s="15"/>
      <c r="XCN94" s="15"/>
      <c r="XCO94" s="15"/>
      <c r="XCP94" s="15"/>
      <c r="XCQ94" s="15"/>
      <c r="XCR94" s="15"/>
      <c r="XCS94" s="15"/>
      <c r="XCT94" s="15"/>
      <c r="XCU94" s="15"/>
      <c r="XCV94" s="15"/>
      <c r="XCW94" s="15"/>
      <c r="XCX94" s="15"/>
      <c r="XCY94" s="15"/>
      <c r="XCZ94" s="15"/>
      <c r="XDA94" s="15"/>
      <c r="XDB94" s="15"/>
      <c r="XDC94" s="15"/>
      <c r="XDD94" s="15"/>
      <c r="XDE94" s="15"/>
      <c r="XDF94" s="15"/>
      <c r="XDG94" s="15"/>
      <c r="XDH94" s="15"/>
      <c r="XDI94" s="15"/>
      <c r="XDJ94" s="15"/>
      <c r="XDK94" s="15"/>
      <c r="XDL94" s="15"/>
      <c r="XDM94" s="15"/>
      <c r="XDN94" s="15"/>
      <c r="XDO94" s="15"/>
      <c r="XDP94" s="15"/>
      <c r="XDQ94" s="15"/>
      <c r="XDR94" s="15"/>
      <c r="XDS94" s="15"/>
      <c r="XDT94" s="15"/>
      <c r="XDU94" s="15"/>
      <c r="XDV94" s="15"/>
      <c r="XDW94" s="15"/>
      <c r="XDX94" s="15"/>
      <c r="XDY94" s="15"/>
      <c r="XDZ94" s="15"/>
      <c r="XEA94" s="15"/>
      <c r="XEB94" s="15"/>
      <c r="XEC94" s="15"/>
      <c r="XED94" s="15"/>
      <c r="XEE94" s="15"/>
      <c r="XEF94" s="15"/>
      <c r="XEG94" s="15"/>
      <c r="XEH94" s="15"/>
      <c r="XEI94" s="15"/>
      <c r="XEJ94" s="15"/>
      <c r="XEK94" s="15"/>
      <c r="XEL94" s="15"/>
      <c r="XEM94" s="15"/>
      <c r="XEN94" s="15"/>
      <c r="XEO94" s="15"/>
      <c r="XEP94" s="15"/>
      <c r="XEQ94" s="15"/>
      <c r="XER94" s="15"/>
      <c r="XES94" s="15"/>
      <c r="XET94" s="15"/>
      <c r="XEU94" s="15"/>
      <c r="XEV94" s="15"/>
      <c r="XEW94" s="15"/>
      <c r="XEX94" s="15"/>
      <c r="XEY94" s="15"/>
      <c r="XEZ94" s="15"/>
      <c r="XFA94" s="15"/>
      <c r="XFB94" s="15"/>
      <c r="XFC94" s="15"/>
      <c r="XFD94" s="15"/>
    </row>
    <row r="95" spans="1:16384" s="3" customFormat="1" ht="100.8" x14ac:dyDescent="0.3">
      <c r="A95" s="53">
        <v>43221</v>
      </c>
      <c r="B95" s="54" t="s">
        <v>322</v>
      </c>
      <c r="C95" s="24" t="s">
        <v>52</v>
      </c>
      <c r="D95" s="47" t="s">
        <v>104</v>
      </c>
      <c r="E95" s="47" t="s">
        <v>105</v>
      </c>
      <c r="F95" s="47" t="s">
        <v>323</v>
      </c>
      <c r="G95" s="80" t="s">
        <v>324</v>
      </c>
      <c r="H95" s="80" t="s">
        <v>325</v>
      </c>
      <c r="I95" s="22">
        <v>7</v>
      </c>
      <c r="J95" s="55">
        <v>2511.9699999999998</v>
      </c>
      <c r="K95" s="24" t="s">
        <v>46</v>
      </c>
      <c r="L95" s="56" t="s">
        <v>326</v>
      </c>
      <c r="M95" s="56" t="s">
        <v>327</v>
      </c>
      <c r="N95" s="56" t="s">
        <v>328</v>
      </c>
      <c r="O95" s="3" t="s">
        <v>50</v>
      </c>
    </row>
    <row r="96" spans="1:16384" s="3" customFormat="1" x14ac:dyDescent="0.3">
      <c r="A96" s="43"/>
      <c r="B96" s="34" t="s">
        <v>329</v>
      </c>
      <c r="C96" s="35"/>
      <c r="D96" s="57"/>
      <c r="E96" s="57"/>
      <c r="F96" s="48"/>
      <c r="G96" s="81"/>
      <c r="H96" s="81"/>
      <c r="I96" s="36"/>
      <c r="J96" s="37"/>
      <c r="K96" s="35"/>
      <c r="L96" s="35"/>
      <c r="M96" s="35"/>
      <c r="N96" s="35"/>
      <c r="O96" s="35"/>
    </row>
    <row r="97" spans="1:15" s="3" customFormat="1" ht="57.6" x14ac:dyDescent="0.3">
      <c r="A97" s="53">
        <v>43222</v>
      </c>
      <c r="B97" s="54" t="s">
        <v>329</v>
      </c>
      <c r="C97" s="24" t="s">
        <v>52</v>
      </c>
      <c r="D97" s="47" t="s">
        <v>68</v>
      </c>
      <c r="E97" s="47" t="s">
        <v>69</v>
      </c>
      <c r="F97" s="47" t="s">
        <v>330</v>
      </c>
      <c r="G97" s="80" t="s">
        <v>331</v>
      </c>
      <c r="H97" s="80" t="s">
        <v>332</v>
      </c>
      <c r="I97" s="22">
        <v>2</v>
      </c>
      <c r="J97" s="55">
        <v>3252.88</v>
      </c>
      <c r="K97" s="24" t="s">
        <v>46</v>
      </c>
      <c r="L97" s="56" t="s">
        <v>115</v>
      </c>
      <c r="M97" s="56" t="s">
        <v>116</v>
      </c>
      <c r="N97" s="56" t="s">
        <v>117</v>
      </c>
      <c r="O97" s="3" t="s">
        <v>50</v>
      </c>
    </row>
    <row r="98" spans="1:15" s="3" customFormat="1" x14ac:dyDescent="0.3">
      <c r="A98" s="43"/>
      <c r="B98" s="34"/>
      <c r="C98" s="35"/>
      <c r="D98" s="57"/>
      <c r="E98" s="57"/>
      <c r="F98" s="48"/>
      <c r="G98" s="81"/>
      <c r="H98" s="81"/>
      <c r="I98" s="36"/>
      <c r="J98" s="37"/>
      <c r="K98" s="35"/>
      <c r="L98" s="35"/>
      <c r="M98" s="35"/>
      <c r="N98" s="35"/>
      <c r="O98" s="35"/>
    </row>
    <row r="99" spans="1:15" s="3" customFormat="1" ht="86.4" x14ac:dyDescent="0.3">
      <c r="A99" s="53">
        <v>43227</v>
      </c>
      <c r="B99" s="54" t="s">
        <v>333</v>
      </c>
      <c r="C99" s="24" t="s">
        <v>52</v>
      </c>
      <c r="D99" s="47" t="s">
        <v>334</v>
      </c>
      <c r="E99" s="47" t="s">
        <v>335</v>
      </c>
      <c r="F99" s="47" t="s">
        <v>336</v>
      </c>
      <c r="G99" s="80" t="s">
        <v>337</v>
      </c>
      <c r="H99" s="80" t="s">
        <v>338</v>
      </c>
      <c r="I99" s="22">
        <v>3</v>
      </c>
      <c r="J99" s="55">
        <v>4171.51</v>
      </c>
      <c r="K99" s="24" t="s">
        <v>92</v>
      </c>
      <c r="L99" s="56" t="s">
        <v>339</v>
      </c>
      <c r="M99" s="56" t="s">
        <v>340</v>
      </c>
      <c r="N99" s="56" t="s">
        <v>341</v>
      </c>
      <c r="O99" s="3" t="s">
        <v>50</v>
      </c>
    </row>
    <row r="100" spans="1:15" s="3" customFormat="1" x14ac:dyDescent="0.3">
      <c r="A100" s="43"/>
      <c r="B100" s="34"/>
      <c r="C100" s="35"/>
      <c r="D100" s="57"/>
      <c r="E100" s="57"/>
      <c r="F100" s="48"/>
      <c r="G100" s="81"/>
      <c r="H100" s="81"/>
      <c r="I100" s="36"/>
      <c r="J100" s="37"/>
      <c r="K100" s="35"/>
      <c r="L100" s="35"/>
      <c r="M100" s="35"/>
      <c r="N100" s="35"/>
      <c r="O100" s="35"/>
    </row>
    <row r="101" spans="1:15" s="3" customFormat="1" ht="115.2" x14ac:dyDescent="0.3">
      <c r="A101" s="53">
        <v>43228</v>
      </c>
      <c r="B101" s="54" t="s">
        <v>342</v>
      </c>
      <c r="C101" s="24" t="s">
        <v>52</v>
      </c>
      <c r="D101" s="47" t="s">
        <v>343</v>
      </c>
      <c r="E101" s="47" t="s">
        <v>344</v>
      </c>
      <c r="F101" s="47" t="s">
        <v>345</v>
      </c>
      <c r="G101" s="80" t="s">
        <v>346</v>
      </c>
      <c r="H101" s="80" t="s">
        <v>347</v>
      </c>
      <c r="I101" s="22">
        <v>5</v>
      </c>
      <c r="J101" s="55">
        <v>5928.17</v>
      </c>
      <c r="K101" s="24" t="s">
        <v>171</v>
      </c>
      <c r="L101" s="56" t="s">
        <v>348</v>
      </c>
      <c r="M101" s="56" t="s">
        <v>227</v>
      </c>
      <c r="N101" s="56" t="s">
        <v>349</v>
      </c>
      <c r="O101" s="3" t="s">
        <v>50</v>
      </c>
    </row>
    <row r="102" spans="1:15" s="3" customFormat="1" x14ac:dyDescent="0.3">
      <c r="A102" s="43"/>
      <c r="B102" s="34"/>
      <c r="C102" s="35"/>
      <c r="D102" s="57"/>
      <c r="E102" s="57"/>
      <c r="F102" s="48"/>
      <c r="G102" s="81"/>
      <c r="H102" s="81"/>
      <c r="I102" s="36"/>
      <c r="J102" s="37"/>
      <c r="K102" s="35"/>
      <c r="L102" s="35"/>
      <c r="M102" s="35"/>
      <c r="N102" s="35"/>
      <c r="O102" s="35"/>
    </row>
    <row r="103" spans="1:15" s="3" customFormat="1" ht="72" x14ac:dyDescent="0.3">
      <c r="A103" s="53">
        <v>43230</v>
      </c>
      <c r="B103" s="54" t="s">
        <v>350</v>
      </c>
      <c r="C103" s="24" t="s">
        <v>52</v>
      </c>
      <c r="D103" s="47" t="s">
        <v>351</v>
      </c>
      <c r="E103" s="47" t="s">
        <v>352</v>
      </c>
      <c r="F103" s="47" t="s">
        <v>353</v>
      </c>
      <c r="G103" s="80" t="s">
        <v>354</v>
      </c>
      <c r="H103" s="80" t="s">
        <v>355</v>
      </c>
      <c r="I103" s="22">
        <v>2</v>
      </c>
      <c r="J103" s="55">
        <v>3530.38</v>
      </c>
      <c r="K103" s="24" t="s">
        <v>92</v>
      </c>
      <c r="L103" s="56" t="s">
        <v>356</v>
      </c>
      <c r="M103" s="56" t="s">
        <v>251</v>
      </c>
      <c r="N103" s="56" t="s">
        <v>357</v>
      </c>
      <c r="O103" s="3" t="s">
        <v>50</v>
      </c>
    </row>
    <row r="104" spans="1:15" s="3" customFormat="1" x14ac:dyDescent="0.3">
      <c r="A104" s="43"/>
      <c r="B104" s="34"/>
      <c r="C104" s="35"/>
      <c r="D104" s="57"/>
      <c r="E104" s="57"/>
      <c r="F104" s="48"/>
      <c r="G104" s="81"/>
      <c r="H104" s="81"/>
      <c r="I104" s="36"/>
      <c r="J104" s="37"/>
      <c r="K104" s="35"/>
      <c r="L104" s="35"/>
      <c r="M104" s="35"/>
      <c r="N104" s="35"/>
      <c r="O104" s="35"/>
    </row>
    <row r="105" spans="1:15" s="3" customFormat="1" ht="57.6" x14ac:dyDescent="0.3">
      <c r="A105" s="53">
        <v>43236</v>
      </c>
      <c r="B105" s="54" t="s">
        <v>358</v>
      </c>
      <c r="C105" s="24" t="s">
        <v>52</v>
      </c>
      <c r="D105" s="47" t="s">
        <v>146</v>
      </c>
      <c r="E105" s="47" t="s">
        <v>147</v>
      </c>
      <c r="F105" s="47" t="s">
        <v>359</v>
      </c>
      <c r="G105" s="80" t="s">
        <v>360</v>
      </c>
      <c r="H105" s="80" t="s">
        <v>361</v>
      </c>
      <c r="I105" s="22">
        <v>3</v>
      </c>
      <c r="J105" s="55">
        <v>3423.28</v>
      </c>
      <c r="K105" s="24" t="s">
        <v>171</v>
      </c>
      <c r="L105" s="56" t="s">
        <v>362</v>
      </c>
      <c r="M105" s="56" t="s">
        <v>173</v>
      </c>
      <c r="N105" s="56" t="s">
        <v>363</v>
      </c>
      <c r="O105" s="3" t="s">
        <v>50</v>
      </c>
    </row>
    <row r="106" spans="1:15" s="3" customFormat="1" x14ac:dyDescent="0.3">
      <c r="A106" s="43"/>
      <c r="B106" s="34"/>
      <c r="C106" s="35"/>
      <c r="D106" s="57"/>
      <c r="E106" s="57"/>
      <c r="F106" s="48"/>
      <c r="G106" s="81"/>
      <c r="H106" s="81"/>
      <c r="I106" s="36"/>
      <c r="J106" s="37"/>
      <c r="K106" s="35"/>
      <c r="L106" s="35"/>
      <c r="M106" s="35"/>
      <c r="N106" s="35"/>
      <c r="O106" s="35"/>
    </row>
    <row r="107" spans="1:15" s="3" customFormat="1" ht="86.4" x14ac:dyDescent="0.3">
      <c r="A107" s="53">
        <v>43243</v>
      </c>
      <c r="B107" s="54" t="s">
        <v>364</v>
      </c>
      <c r="C107" s="24" t="s">
        <v>52</v>
      </c>
      <c r="D107" s="47" t="s">
        <v>365</v>
      </c>
      <c r="E107" s="47" t="s">
        <v>366</v>
      </c>
      <c r="F107" s="47" t="s">
        <v>367</v>
      </c>
      <c r="G107" s="80" t="s">
        <v>368</v>
      </c>
      <c r="H107" s="80" t="s">
        <v>369</v>
      </c>
      <c r="I107" s="22">
        <v>2</v>
      </c>
      <c r="J107" s="55">
        <v>5369.51</v>
      </c>
      <c r="K107" s="24" t="s">
        <v>92</v>
      </c>
      <c r="L107" s="56" t="s">
        <v>370</v>
      </c>
      <c r="M107" s="56" t="s">
        <v>251</v>
      </c>
      <c r="N107" s="56" t="s">
        <v>371</v>
      </c>
      <c r="O107" s="3" t="s">
        <v>50</v>
      </c>
    </row>
    <row r="108" spans="1:15" s="3" customFormat="1" x14ac:dyDescent="0.3">
      <c r="A108" s="43"/>
      <c r="B108" s="34"/>
      <c r="C108" s="35"/>
      <c r="D108" s="57"/>
      <c r="E108" s="57"/>
      <c r="F108" s="48"/>
      <c r="G108" s="81"/>
      <c r="H108" s="81"/>
      <c r="I108" s="36"/>
      <c r="J108" s="37"/>
      <c r="K108" s="35"/>
      <c r="L108" s="35"/>
      <c r="M108" s="35"/>
      <c r="N108" s="35"/>
      <c r="O108" s="35"/>
    </row>
    <row r="109" spans="1:15" s="3" customFormat="1" ht="43.2" x14ac:dyDescent="0.3">
      <c r="A109" s="53">
        <v>43244</v>
      </c>
      <c r="B109" s="54" t="s">
        <v>372</v>
      </c>
      <c r="C109" s="24" t="s">
        <v>52</v>
      </c>
      <c r="D109" s="47" t="s">
        <v>86</v>
      </c>
      <c r="E109" s="47" t="s">
        <v>373</v>
      </c>
      <c r="F109" s="47" t="s">
        <v>374</v>
      </c>
      <c r="G109" s="80" t="s">
        <v>375</v>
      </c>
      <c r="H109" s="80" t="s">
        <v>376</v>
      </c>
      <c r="I109" s="22">
        <v>3</v>
      </c>
      <c r="J109" s="55">
        <v>1741.08</v>
      </c>
      <c r="K109" s="24" t="s">
        <v>46</v>
      </c>
      <c r="L109" s="56" t="s">
        <v>377</v>
      </c>
      <c r="M109" s="56" t="s">
        <v>74</v>
      </c>
      <c r="N109" s="56" t="s">
        <v>378</v>
      </c>
      <c r="O109" s="3" t="s">
        <v>50</v>
      </c>
    </row>
    <row r="110" spans="1:15" s="3" customFormat="1" x14ac:dyDescent="0.3">
      <c r="A110" s="43"/>
      <c r="B110" s="34"/>
      <c r="C110" s="35"/>
      <c r="D110" s="57"/>
      <c r="E110" s="57"/>
      <c r="F110" s="48"/>
      <c r="G110" s="81"/>
      <c r="H110" s="81"/>
      <c r="I110" s="36"/>
      <c r="J110" s="37"/>
      <c r="K110" s="35"/>
      <c r="L110" s="35"/>
      <c r="M110" s="35"/>
      <c r="N110" s="35"/>
      <c r="O110" s="35"/>
    </row>
    <row r="111" spans="1:15" s="3" customFormat="1" ht="43.2" x14ac:dyDescent="0.3">
      <c r="A111" s="53">
        <v>43245</v>
      </c>
      <c r="B111" s="54" t="s">
        <v>379</v>
      </c>
      <c r="C111" s="24" t="s">
        <v>52</v>
      </c>
      <c r="D111" s="47" t="s">
        <v>373</v>
      </c>
      <c r="E111" s="47" t="s">
        <v>86</v>
      </c>
      <c r="F111" s="47" t="s">
        <v>374</v>
      </c>
      <c r="G111" s="80" t="s">
        <v>380</v>
      </c>
      <c r="H111" s="80" t="s">
        <v>381</v>
      </c>
      <c r="I111" s="22">
        <v>3</v>
      </c>
      <c r="J111" s="55">
        <v>1842.33</v>
      </c>
      <c r="K111" s="24" t="s">
        <v>46</v>
      </c>
      <c r="L111" s="56" t="s">
        <v>377</v>
      </c>
      <c r="M111" s="56" t="s">
        <v>74</v>
      </c>
      <c r="N111" s="56" t="s">
        <v>378</v>
      </c>
      <c r="O111" s="3" t="s">
        <v>50</v>
      </c>
    </row>
    <row r="112" spans="1:15" s="3" customFormat="1" x14ac:dyDescent="0.3">
      <c r="A112" s="43"/>
      <c r="B112" s="34"/>
      <c r="C112" s="35"/>
      <c r="D112" s="57"/>
      <c r="E112" s="57"/>
      <c r="F112" s="48"/>
      <c r="G112" s="81"/>
      <c r="H112" s="81"/>
      <c r="I112" s="36"/>
      <c r="J112" s="37"/>
      <c r="K112" s="35"/>
      <c r="L112" s="35"/>
      <c r="M112" s="35"/>
      <c r="N112" s="35"/>
      <c r="O112" s="35"/>
    </row>
    <row r="113" spans="1:16384" s="3" customFormat="1" ht="72" x14ac:dyDescent="0.3">
      <c r="A113" s="53">
        <v>43250</v>
      </c>
      <c r="B113" s="54" t="s">
        <v>382</v>
      </c>
      <c r="C113" s="24" t="s">
        <v>52</v>
      </c>
      <c r="D113" s="47" t="s">
        <v>383</v>
      </c>
      <c r="E113" s="47" t="s">
        <v>384</v>
      </c>
      <c r="F113" s="47" t="s">
        <v>323</v>
      </c>
      <c r="G113" s="80" t="s">
        <v>385</v>
      </c>
      <c r="H113" s="80" t="s">
        <v>386</v>
      </c>
      <c r="I113" s="22">
        <v>5</v>
      </c>
      <c r="J113" s="55">
        <v>2641.9</v>
      </c>
      <c r="K113" s="24" t="s">
        <v>387</v>
      </c>
      <c r="L113" s="56" t="s">
        <v>388</v>
      </c>
      <c r="M113" s="56" t="s">
        <v>389</v>
      </c>
      <c r="N113" s="56" t="s">
        <v>390</v>
      </c>
      <c r="O113" s="3" t="s">
        <v>50</v>
      </c>
    </row>
    <row r="114" spans="1:16384" s="3" customFormat="1" x14ac:dyDescent="0.3">
      <c r="A114" s="43"/>
      <c r="B114" s="34"/>
      <c r="C114" s="35"/>
      <c r="D114" s="57"/>
      <c r="E114" s="57"/>
      <c r="F114" s="48"/>
      <c r="G114" s="81"/>
      <c r="H114" s="81"/>
      <c r="I114" s="36"/>
      <c r="J114" s="37"/>
      <c r="K114" s="35"/>
      <c r="L114" s="35"/>
      <c r="M114" s="35"/>
      <c r="N114" s="35"/>
      <c r="O114" s="35"/>
    </row>
    <row r="115" spans="1:16384" s="3" customFormat="1" ht="72" x14ac:dyDescent="0.3">
      <c r="A115" s="53">
        <v>43251</v>
      </c>
      <c r="B115" s="54" t="s">
        <v>391</v>
      </c>
      <c r="C115" s="24" t="s">
        <v>52</v>
      </c>
      <c r="D115" s="47" t="s">
        <v>392</v>
      </c>
      <c r="E115" s="47" t="s">
        <v>393</v>
      </c>
      <c r="F115" s="47" t="s">
        <v>394</v>
      </c>
      <c r="G115" s="80" t="s">
        <v>395</v>
      </c>
      <c r="H115" s="80" t="s">
        <v>396</v>
      </c>
      <c r="I115" s="22">
        <v>2</v>
      </c>
      <c r="J115" s="55">
        <v>4939.28</v>
      </c>
      <c r="K115" s="24" t="s">
        <v>92</v>
      </c>
      <c r="L115" s="56" t="s">
        <v>250</v>
      </c>
      <c r="M115" s="56" t="s">
        <v>251</v>
      </c>
      <c r="N115" s="56" t="s">
        <v>252</v>
      </c>
      <c r="O115" s="3" t="s">
        <v>50</v>
      </c>
    </row>
    <row r="116" spans="1:16384" s="3" customFormat="1" x14ac:dyDescent="0.3">
      <c r="A116" s="43"/>
      <c r="B116" s="34"/>
      <c r="C116" s="35"/>
      <c r="D116" s="57"/>
      <c r="E116" s="57"/>
      <c r="F116" s="48"/>
      <c r="G116" s="81"/>
      <c r="H116" s="81"/>
      <c r="I116" s="36"/>
      <c r="J116" s="37"/>
      <c r="K116" s="35"/>
      <c r="L116" s="35"/>
      <c r="M116" s="35"/>
      <c r="N116" s="35"/>
      <c r="O116" s="35"/>
    </row>
    <row r="117" spans="1:16384" s="3" customFormat="1" x14ac:dyDescent="0.3">
      <c r="A117" s="96"/>
      <c r="B117" s="97"/>
      <c r="C117" s="97"/>
      <c r="D117" s="97"/>
      <c r="E117" s="97"/>
      <c r="F117" s="97"/>
      <c r="G117" s="97"/>
      <c r="H117" s="97"/>
      <c r="I117" s="97"/>
      <c r="J117" s="97"/>
      <c r="K117" s="97"/>
      <c r="L117" s="97"/>
      <c r="M117" s="97"/>
      <c r="N117" s="97"/>
      <c r="O117" s="98"/>
      <c r="P117" s="26"/>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c r="CZ117" s="15"/>
      <c r="DA117" s="15"/>
      <c r="DB117" s="15"/>
      <c r="DC117" s="15"/>
      <c r="DD117" s="15"/>
      <c r="DE117" s="15"/>
      <c r="DF117" s="15"/>
      <c r="DG117" s="15"/>
      <c r="DH117" s="15"/>
      <c r="DI117" s="15"/>
      <c r="DJ117" s="15"/>
      <c r="DK117" s="15"/>
      <c r="DL117" s="15"/>
      <c r="DM117" s="15"/>
      <c r="DN117" s="15"/>
      <c r="DO117" s="15"/>
      <c r="DP117" s="15"/>
      <c r="DQ117" s="15"/>
      <c r="DR117" s="15"/>
      <c r="DS117" s="15"/>
      <c r="DT117" s="15"/>
      <c r="DU117" s="15"/>
      <c r="DV117" s="15"/>
      <c r="DW117" s="15"/>
      <c r="DX117" s="15"/>
      <c r="DY117" s="15"/>
      <c r="DZ117" s="15"/>
      <c r="EA117" s="15"/>
      <c r="EB117" s="15"/>
      <c r="EC117" s="15"/>
      <c r="ED117" s="15"/>
      <c r="EE117" s="15"/>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c r="FB117" s="15"/>
      <c r="FC117" s="15"/>
      <c r="FD117" s="15"/>
      <c r="FE117" s="15"/>
      <c r="FF117" s="15"/>
      <c r="FG117" s="15"/>
      <c r="FH117" s="15"/>
      <c r="FI117" s="15"/>
      <c r="FJ117" s="15"/>
      <c r="FK117" s="15"/>
      <c r="FL117" s="15"/>
      <c r="FM117" s="15"/>
      <c r="FN117" s="15"/>
      <c r="FO117" s="15"/>
      <c r="FP117" s="15"/>
      <c r="FQ117" s="15"/>
      <c r="FR117" s="15"/>
      <c r="FS117" s="15"/>
      <c r="FT117" s="15"/>
      <c r="FU117" s="15"/>
      <c r="FV117" s="15"/>
      <c r="FW117" s="15"/>
      <c r="FX117" s="15"/>
      <c r="FY117" s="15"/>
      <c r="FZ117" s="15"/>
      <c r="GA117" s="15"/>
      <c r="GB117" s="15"/>
      <c r="GC117" s="15"/>
      <c r="GD117" s="15"/>
      <c r="GE117" s="15"/>
      <c r="GF117" s="15"/>
      <c r="GG117" s="15"/>
      <c r="GH117" s="15"/>
      <c r="GI117" s="15"/>
      <c r="GJ117" s="15"/>
      <c r="GK117" s="15"/>
      <c r="GL117" s="15"/>
      <c r="GM117" s="15"/>
      <c r="GN117" s="15"/>
      <c r="GO117" s="15"/>
      <c r="GP117" s="15"/>
      <c r="GQ117" s="15"/>
      <c r="GR117" s="15"/>
      <c r="GS117" s="15"/>
      <c r="GT117" s="15"/>
      <c r="GU117" s="15"/>
      <c r="GV117" s="15"/>
      <c r="GW117" s="15"/>
      <c r="GX117" s="15"/>
      <c r="GY117" s="15"/>
      <c r="GZ117" s="15"/>
      <c r="HA117" s="15"/>
      <c r="HB117" s="15"/>
      <c r="HC117" s="15"/>
      <c r="HD117" s="15"/>
      <c r="HE117" s="15"/>
      <c r="HF117" s="15"/>
      <c r="HG117" s="15"/>
      <c r="HH117" s="15"/>
      <c r="HI117" s="15"/>
      <c r="HJ117" s="15"/>
      <c r="HK117" s="15"/>
      <c r="HL117" s="15"/>
      <c r="HM117" s="15"/>
      <c r="HN117" s="15"/>
      <c r="HO117" s="15"/>
      <c r="HP117" s="15"/>
      <c r="HQ117" s="15"/>
      <c r="HR117" s="15"/>
      <c r="HS117" s="15"/>
      <c r="HT117" s="15"/>
      <c r="HU117" s="15"/>
      <c r="HV117" s="15"/>
      <c r="HW117" s="15"/>
      <c r="HX117" s="15"/>
      <c r="HY117" s="15"/>
      <c r="HZ117" s="15"/>
      <c r="IA117" s="15"/>
      <c r="IB117" s="15"/>
      <c r="IC117" s="15"/>
      <c r="ID117" s="15"/>
      <c r="IE117" s="15"/>
      <c r="IF117" s="15"/>
      <c r="IG117" s="15"/>
      <c r="IH117" s="15"/>
      <c r="II117" s="15"/>
      <c r="IJ117" s="15"/>
      <c r="IK117" s="15"/>
      <c r="IL117" s="15"/>
      <c r="IM117" s="15"/>
      <c r="IN117" s="15"/>
      <c r="IO117" s="15"/>
      <c r="IP117" s="15"/>
      <c r="IQ117" s="15"/>
      <c r="IR117" s="15"/>
      <c r="IS117" s="15"/>
      <c r="IT117" s="15"/>
      <c r="IU117" s="15"/>
      <c r="IV117" s="15"/>
      <c r="IW117" s="15"/>
      <c r="IX117" s="15"/>
      <c r="IY117" s="15"/>
      <c r="IZ117" s="15"/>
      <c r="JA117" s="15"/>
      <c r="JB117" s="15"/>
      <c r="JC117" s="15"/>
      <c r="JD117" s="15"/>
      <c r="JE117" s="15"/>
      <c r="JF117" s="15"/>
      <c r="JG117" s="15"/>
      <c r="JH117" s="15"/>
      <c r="JI117" s="15"/>
      <c r="JJ117" s="15"/>
      <c r="JK117" s="15"/>
      <c r="JL117" s="15"/>
      <c r="JM117" s="15"/>
      <c r="JN117" s="15"/>
      <c r="JO117" s="15"/>
      <c r="JP117" s="15"/>
      <c r="JQ117" s="15"/>
      <c r="JR117" s="15"/>
      <c r="JS117" s="15"/>
      <c r="JT117" s="15"/>
      <c r="JU117" s="15"/>
      <c r="JV117" s="15"/>
      <c r="JW117" s="15"/>
      <c r="JX117" s="15"/>
      <c r="JY117" s="15"/>
      <c r="JZ117" s="15"/>
      <c r="KA117" s="15"/>
      <c r="KB117" s="15"/>
      <c r="KC117" s="15"/>
      <c r="KD117" s="15"/>
      <c r="KE117" s="15"/>
      <c r="KF117" s="15"/>
      <c r="KG117" s="15"/>
      <c r="KH117" s="15"/>
      <c r="KI117" s="15"/>
      <c r="KJ117" s="15"/>
      <c r="KK117" s="15"/>
      <c r="KL117" s="15"/>
      <c r="KM117" s="15"/>
      <c r="KN117" s="15"/>
      <c r="KO117" s="15"/>
      <c r="KP117" s="15"/>
      <c r="KQ117" s="15"/>
      <c r="KR117" s="15"/>
      <c r="KS117" s="15"/>
      <c r="KT117" s="15"/>
      <c r="KU117" s="15"/>
      <c r="KV117" s="15"/>
      <c r="KW117" s="15"/>
      <c r="KX117" s="15"/>
      <c r="KY117" s="15"/>
      <c r="KZ117" s="15"/>
      <c r="LA117" s="15"/>
      <c r="LB117" s="15"/>
      <c r="LC117" s="15"/>
      <c r="LD117" s="15"/>
      <c r="LE117" s="15"/>
      <c r="LF117" s="15"/>
      <c r="LG117" s="15"/>
      <c r="LH117" s="15"/>
      <c r="LI117" s="15"/>
      <c r="LJ117" s="15"/>
      <c r="LK117" s="15"/>
      <c r="LL117" s="15"/>
      <c r="LM117" s="15"/>
      <c r="LN117" s="15"/>
      <c r="LO117" s="15"/>
      <c r="LP117" s="15"/>
      <c r="LQ117" s="15"/>
      <c r="LR117" s="15"/>
      <c r="LS117" s="15"/>
      <c r="LT117" s="15"/>
      <c r="LU117" s="15"/>
      <c r="LV117" s="15"/>
      <c r="LW117" s="15"/>
      <c r="LX117" s="15"/>
      <c r="LY117" s="15"/>
      <c r="LZ117" s="15"/>
      <c r="MA117" s="15"/>
      <c r="MB117" s="15"/>
      <c r="MC117" s="15"/>
      <c r="MD117" s="15"/>
      <c r="ME117" s="15"/>
      <c r="MF117" s="15"/>
      <c r="MG117" s="15"/>
      <c r="MH117" s="15"/>
      <c r="MI117" s="15"/>
      <c r="MJ117" s="15"/>
      <c r="MK117" s="15"/>
      <c r="ML117" s="15"/>
      <c r="MM117" s="15"/>
      <c r="MN117" s="15"/>
      <c r="MO117" s="15"/>
      <c r="MP117" s="15"/>
      <c r="MQ117" s="15"/>
      <c r="MR117" s="15"/>
      <c r="MS117" s="15"/>
      <c r="MT117" s="15"/>
      <c r="MU117" s="15"/>
      <c r="MV117" s="15"/>
      <c r="MW117" s="15"/>
      <c r="MX117" s="15"/>
      <c r="MY117" s="15"/>
      <c r="MZ117" s="15"/>
      <c r="NA117" s="15"/>
      <c r="NB117" s="15"/>
      <c r="NC117" s="15"/>
      <c r="ND117" s="15"/>
      <c r="NE117" s="15"/>
      <c r="NF117" s="15"/>
      <c r="NG117" s="15"/>
      <c r="NH117" s="15"/>
      <c r="NI117" s="15"/>
      <c r="NJ117" s="15"/>
      <c r="NK117" s="15"/>
      <c r="NL117" s="15"/>
      <c r="NM117" s="15"/>
      <c r="NN117" s="15"/>
      <c r="NO117" s="15"/>
      <c r="NP117" s="15"/>
      <c r="NQ117" s="15"/>
      <c r="NR117" s="15"/>
      <c r="NS117" s="15"/>
      <c r="NT117" s="15"/>
      <c r="NU117" s="15"/>
      <c r="NV117" s="15"/>
      <c r="NW117" s="15"/>
      <c r="NX117" s="15"/>
      <c r="NY117" s="15"/>
      <c r="NZ117" s="15"/>
      <c r="OA117" s="15"/>
      <c r="OB117" s="15"/>
      <c r="OC117" s="15"/>
      <c r="OD117" s="15"/>
      <c r="OE117" s="15"/>
      <c r="OF117" s="15"/>
      <c r="OG117" s="15"/>
      <c r="OH117" s="15"/>
      <c r="OI117" s="15"/>
      <c r="OJ117" s="15"/>
      <c r="OK117" s="15"/>
      <c r="OL117" s="15"/>
      <c r="OM117" s="15"/>
      <c r="ON117" s="15"/>
      <c r="OO117" s="15"/>
      <c r="OP117" s="15"/>
      <c r="OQ117" s="15"/>
      <c r="OR117" s="15"/>
      <c r="OS117" s="15"/>
      <c r="OT117" s="15"/>
      <c r="OU117" s="15"/>
      <c r="OV117" s="15"/>
      <c r="OW117" s="15"/>
      <c r="OX117" s="15"/>
      <c r="OY117" s="15"/>
      <c r="OZ117" s="15"/>
      <c r="PA117" s="15"/>
      <c r="PB117" s="15"/>
      <c r="PC117" s="15"/>
      <c r="PD117" s="15"/>
      <c r="PE117" s="15"/>
      <c r="PF117" s="15"/>
      <c r="PG117" s="15"/>
      <c r="PH117" s="15"/>
      <c r="PI117" s="15"/>
      <c r="PJ117" s="15"/>
      <c r="PK117" s="15"/>
      <c r="PL117" s="15"/>
      <c r="PM117" s="15"/>
      <c r="PN117" s="15"/>
      <c r="PO117" s="15"/>
      <c r="PP117" s="15"/>
      <c r="PQ117" s="15"/>
      <c r="PR117" s="15"/>
      <c r="PS117" s="15"/>
      <c r="PT117" s="15"/>
      <c r="PU117" s="15"/>
      <c r="PV117" s="15"/>
      <c r="PW117" s="15"/>
      <c r="PX117" s="15"/>
      <c r="PY117" s="15"/>
      <c r="PZ117" s="15"/>
      <c r="QA117" s="15"/>
      <c r="QB117" s="15"/>
      <c r="QC117" s="15"/>
      <c r="QD117" s="15"/>
      <c r="QE117" s="15"/>
      <c r="QF117" s="15"/>
      <c r="QG117" s="15"/>
      <c r="QH117" s="15"/>
      <c r="QI117" s="15"/>
      <c r="QJ117" s="15"/>
      <c r="QK117" s="15"/>
      <c r="QL117" s="15"/>
      <c r="QM117" s="15"/>
      <c r="QN117" s="15"/>
      <c r="QO117" s="15"/>
      <c r="QP117" s="15"/>
      <c r="QQ117" s="15"/>
      <c r="QR117" s="15"/>
      <c r="QS117" s="15"/>
      <c r="QT117" s="15"/>
      <c r="QU117" s="15"/>
      <c r="QV117" s="15"/>
      <c r="QW117" s="15"/>
      <c r="QX117" s="15"/>
      <c r="QY117" s="15"/>
      <c r="QZ117" s="15"/>
      <c r="RA117" s="15"/>
      <c r="RB117" s="15"/>
      <c r="RC117" s="15"/>
      <c r="RD117" s="15"/>
      <c r="RE117" s="15"/>
      <c r="RF117" s="15"/>
      <c r="RG117" s="15"/>
      <c r="RH117" s="15"/>
      <c r="RI117" s="15"/>
      <c r="RJ117" s="15"/>
      <c r="RK117" s="15"/>
      <c r="RL117" s="15"/>
      <c r="RM117" s="15"/>
      <c r="RN117" s="15"/>
      <c r="RO117" s="15"/>
      <c r="RP117" s="15"/>
      <c r="RQ117" s="15"/>
      <c r="RR117" s="15"/>
      <c r="RS117" s="15"/>
      <c r="RT117" s="15"/>
      <c r="RU117" s="15"/>
      <c r="RV117" s="15"/>
      <c r="RW117" s="15"/>
      <c r="RX117" s="15"/>
      <c r="RY117" s="15"/>
      <c r="RZ117" s="15"/>
      <c r="SA117" s="15"/>
      <c r="SB117" s="15"/>
      <c r="SC117" s="15"/>
      <c r="SD117" s="15"/>
      <c r="SE117" s="15"/>
      <c r="SF117" s="15"/>
      <c r="SG117" s="15"/>
      <c r="SH117" s="15"/>
      <c r="SI117" s="15"/>
      <c r="SJ117" s="15"/>
      <c r="SK117" s="15"/>
      <c r="SL117" s="15"/>
      <c r="SM117" s="15"/>
      <c r="SN117" s="15"/>
      <c r="SO117" s="15"/>
      <c r="SP117" s="15"/>
      <c r="SQ117" s="15"/>
      <c r="SR117" s="15"/>
      <c r="SS117" s="15"/>
      <c r="ST117" s="15"/>
      <c r="SU117" s="15"/>
      <c r="SV117" s="15"/>
      <c r="SW117" s="15"/>
      <c r="SX117" s="15"/>
      <c r="SY117" s="15"/>
      <c r="SZ117" s="15"/>
      <c r="TA117" s="15"/>
      <c r="TB117" s="15"/>
      <c r="TC117" s="15"/>
      <c r="TD117" s="15"/>
      <c r="TE117" s="15"/>
      <c r="TF117" s="15"/>
      <c r="TG117" s="15"/>
      <c r="TH117" s="15"/>
      <c r="TI117" s="15"/>
      <c r="TJ117" s="15"/>
      <c r="TK117" s="15"/>
      <c r="TL117" s="15"/>
      <c r="TM117" s="15"/>
      <c r="TN117" s="15"/>
      <c r="TO117" s="15"/>
      <c r="TP117" s="15"/>
      <c r="TQ117" s="15"/>
      <c r="TR117" s="15"/>
      <c r="TS117" s="15"/>
      <c r="TT117" s="15"/>
      <c r="TU117" s="15"/>
      <c r="TV117" s="15"/>
      <c r="TW117" s="15"/>
      <c r="TX117" s="15"/>
      <c r="TY117" s="15"/>
      <c r="TZ117" s="15"/>
      <c r="UA117" s="15"/>
      <c r="UB117" s="15"/>
      <c r="UC117" s="15"/>
      <c r="UD117" s="15"/>
      <c r="UE117" s="15"/>
      <c r="UF117" s="15"/>
      <c r="UG117" s="15"/>
      <c r="UH117" s="15"/>
      <c r="UI117" s="15"/>
      <c r="UJ117" s="15"/>
      <c r="UK117" s="15"/>
      <c r="UL117" s="15"/>
      <c r="UM117" s="15"/>
      <c r="UN117" s="15"/>
      <c r="UO117" s="15"/>
      <c r="UP117" s="15"/>
      <c r="UQ117" s="15"/>
      <c r="UR117" s="15"/>
      <c r="US117" s="15"/>
      <c r="UT117" s="15"/>
      <c r="UU117" s="15"/>
      <c r="UV117" s="15"/>
      <c r="UW117" s="15"/>
      <c r="UX117" s="15"/>
      <c r="UY117" s="15"/>
      <c r="UZ117" s="15"/>
      <c r="VA117" s="15"/>
      <c r="VB117" s="15"/>
      <c r="VC117" s="15"/>
      <c r="VD117" s="15"/>
      <c r="VE117" s="15"/>
      <c r="VF117" s="15"/>
      <c r="VG117" s="15"/>
      <c r="VH117" s="15"/>
      <c r="VI117" s="15"/>
      <c r="VJ117" s="15"/>
      <c r="VK117" s="15"/>
      <c r="VL117" s="15"/>
      <c r="VM117" s="15"/>
      <c r="VN117" s="15"/>
      <c r="VO117" s="15"/>
      <c r="VP117" s="15"/>
      <c r="VQ117" s="15"/>
      <c r="VR117" s="15"/>
      <c r="VS117" s="15"/>
      <c r="VT117" s="15"/>
      <c r="VU117" s="15"/>
      <c r="VV117" s="15"/>
      <c r="VW117" s="15"/>
      <c r="VX117" s="15"/>
      <c r="VY117" s="15"/>
      <c r="VZ117" s="15"/>
      <c r="WA117" s="15"/>
      <c r="WB117" s="15"/>
      <c r="WC117" s="15"/>
      <c r="WD117" s="15"/>
      <c r="WE117" s="15"/>
      <c r="WF117" s="15"/>
      <c r="WG117" s="15"/>
      <c r="WH117" s="15"/>
      <c r="WI117" s="15"/>
      <c r="WJ117" s="15"/>
      <c r="WK117" s="15"/>
      <c r="WL117" s="15"/>
      <c r="WM117" s="15"/>
      <c r="WN117" s="15"/>
      <c r="WO117" s="15"/>
      <c r="WP117" s="15"/>
      <c r="WQ117" s="15"/>
      <c r="WR117" s="15"/>
      <c r="WS117" s="15"/>
      <c r="WT117" s="15"/>
      <c r="WU117" s="15"/>
      <c r="WV117" s="15"/>
      <c r="WW117" s="15"/>
      <c r="WX117" s="15"/>
      <c r="WY117" s="15"/>
      <c r="WZ117" s="15"/>
      <c r="XA117" s="15"/>
      <c r="XB117" s="15"/>
      <c r="XC117" s="15"/>
      <c r="XD117" s="15"/>
      <c r="XE117" s="15"/>
      <c r="XF117" s="15"/>
      <c r="XG117" s="15"/>
      <c r="XH117" s="15"/>
      <c r="XI117" s="15"/>
      <c r="XJ117" s="15"/>
      <c r="XK117" s="15"/>
      <c r="XL117" s="15"/>
      <c r="XM117" s="15"/>
      <c r="XN117" s="15"/>
      <c r="XO117" s="15"/>
      <c r="XP117" s="15"/>
      <c r="XQ117" s="15"/>
      <c r="XR117" s="15"/>
      <c r="XS117" s="15"/>
      <c r="XT117" s="15"/>
      <c r="XU117" s="15"/>
      <c r="XV117" s="15"/>
      <c r="XW117" s="15"/>
      <c r="XX117" s="15"/>
      <c r="XY117" s="15"/>
      <c r="XZ117" s="15"/>
      <c r="YA117" s="15"/>
      <c r="YB117" s="15"/>
      <c r="YC117" s="15"/>
      <c r="YD117" s="15"/>
      <c r="YE117" s="15"/>
      <c r="YF117" s="15"/>
      <c r="YG117" s="15"/>
      <c r="YH117" s="15"/>
      <c r="YI117" s="15"/>
      <c r="YJ117" s="15"/>
      <c r="YK117" s="15"/>
      <c r="YL117" s="15"/>
      <c r="YM117" s="15"/>
      <c r="YN117" s="15"/>
      <c r="YO117" s="15"/>
      <c r="YP117" s="15"/>
      <c r="YQ117" s="15"/>
      <c r="YR117" s="15"/>
      <c r="YS117" s="15"/>
      <c r="YT117" s="15"/>
      <c r="YU117" s="15"/>
      <c r="YV117" s="15"/>
      <c r="YW117" s="15"/>
      <c r="YX117" s="15"/>
      <c r="YY117" s="15"/>
      <c r="YZ117" s="15"/>
      <c r="ZA117" s="15"/>
      <c r="ZB117" s="15"/>
      <c r="ZC117" s="15"/>
      <c r="ZD117" s="15"/>
      <c r="ZE117" s="15"/>
      <c r="ZF117" s="15"/>
      <c r="ZG117" s="15"/>
      <c r="ZH117" s="15"/>
      <c r="ZI117" s="15"/>
      <c r="ZJ117" s="15"/>
      <c r="ZK117" s="15"/>
      <c r="ZL117" s="15"/>
      <c r="ZM117" s="15"/>
      <c r="ZN117" s="15"/>
      <c r="ZO117" s="15"/>
      <c r="ZP117" s="15"/>
      <c r="ZQ117" s="15"/>
      <c r="ZR117" s="15"/>
      <c r="ZS117" s="15"/>
      <c r="ZT117" s="15"/>
      <c r="ZU117" s="15"/>
      <c r="ZV117" s="15"/>
      <c r="ZW117" s="15"/>
      <c r="ZX117" s="15"/>
      <c r="ZY117" s="15"/>
      <c r="ZZ117" s="15"/>
      <c r="AAA117" s="15"/>
      <c r="AAB117" s="15"/>
      <c r="AAC117" s="15"/>
      <c r="AAD117" s="15"/>
      <c r="AAE117" s="15"/>
      <c r="AAF117" s="15"/>
      <c r="AAG117" s="15"/>
      <c r="AAH117" s="15"/>
      <c r="AAI117" s="15"/>
      <c r="AAJ117" s="15"/>
      <c r="AAK117" s="15"/>
      <c r="AAL117" s="15"/>
      <c r="AAM117" s="15"/>
      <c r="AAN117" s="15"/>
      <c r="AAO117" s="15"/>
      <c r="AAP117" s="15"/>
      <c r="AAQ117" s="15"/>
      <c r="AAR117" s="15"/>
      <c r="AAS117" s="15"/>
      <c r="AAT117" s="15"/>
      <c r="AAU117" s="15"/>
      <c r="AAV117" s="15"/>
      <c r="AAW117" s="15"/>
      <c r="AAX117" s="15"/>
      <c r="AAY117" s="15"/>
      <c r="AAZ117" s="15"/>
      <c r="ABA117" s="15"/>
      <c r="ABB117" s="15"/>
      <c r="ABC117" s="15"/>
      <c r="ABD117" s="15"/>
      <c r="ABE117" s="15"/>
      <c r="ABF117" s="15"/>
      <c r="ABG117" s="15"/>
      <c r="ABH117" s="15"/>
      <c r="ABI117" s="15"/>
      <c r="ABJ117" s="15"/>
      <c r="ABK117" s="15"/>
      <c r="ABL117" s="15"/>
      <c r="ABM117" s="15"/>
      <c r="ABN117" s="15"/>
      <c r="ABO117" s="15"/>
      <c r="ABP117" s="15"/>
      <c r="ABQ117" s="15"/>
      <c r="ABR117" s="15"/>
      <c r="ABS117" s="15"/>
      <c r="ABT117" s="15"/>
      <c r="ABU117" s="15"/>
      <c r="ABV117" s="15"/>
      <c r="ABW117" s="15"/>
      <c r="ABX117" s="15"/>
      <c r="ABY117" s="15"/>
      <c r="ABZ117" s="15"/>
      <c r="ACA117" s="15"/>
      <c r="ACB117" s="15"/>
      <c r="ACC117" s="15"/>
      <c r="ACD117" s="15"/>
      <c r="ACE117" s="15"/>
      <c r="ACF117" s="15"/>
      <c r="ACG117" s="15"/>
      <c r="ACH117" s="15"/>
      <c r="ACI117" s="15"/>
      <c r="ACJ117" s="15"/>
      <c r="ACK117" s="15"/>
      <c r="ACL117" s="15"/>
      <c r="ACM117" s="15"/>
      <c r="ACN117" s="15"/>
      <c r="ACO117" s="15"/>
      <c r="ACP117" s="15"/>
      <c r="ACQ117" s="15"/>
      <c r="ACR117" s="15"/>
      <c r="ACS117" s="15"/>
      <c r="ACT117" s="15"/>
      <c r="ACU117" s="15"/>
      <c r="ACV117" s="15"/>
      <c r="ACW117" s="15"/>
      <c r="ACX117" s="15"/>
      <c r="ACY117" s="15"/>
      <c r="ACZ117" s="15"/>
      <c r="ADA117" s="15"/>
      <c r="ADB117" s="15"/>
      <c r="ADC117" s="15"/>
      <c r="ADD117" s="15"/>
      <c r="ADE117" s="15"/>
      <c r="ADF117" s="15"/>
      <c r="ADG117" s="15"/>
      <c r="ADH117" s="15"/>
      <c r="ADI117" s="15"/>
      <c r="ADJ117" s="15"/>
      <c r="ADK117" s="15"/>
      <c r="ADL117" s="15"/>
      <c r="ADM117" s="15"/>
      <c r="ADN117" s="15"/>
      <c r="ADO117" s="15"/>
      <c r="ADP117" s="15"/>
      <c r="ADQ117" s="15"/>
      <c r="ADR117" s="15"/>
      <c r="ADS117" s="15"/>
      <c r="ADT117" s="15"/>
      <c r="ADU117" s="15"/>
      <c r="ADV117" s="15"/>
      <c r="ADW117" s="15"/>
      <c r="ADX117" s="15"/>
      <c r="ADY117" s="15"/>
      <c r="ADZ117" s="15"/>
      <c r="AEA117" s="15"/>
      <c r="AEB117" s="15"/>
      <c r="AEC117" s="15"/>
      <c r="AED117" s="15"/>
      <c r="AEE117" s="15"/>
      <c r="AEF117" s="15"/>
      <c r="AEG117" s="15"/>
      <c r="AEH117" s="15"/>
      <c r="AEI117" s="15"/>
      <c r="AEJ117" s="15"/>
      <c r="AEK117" s="15"/>
      <c r="AEL117" s="15"/>
      <c r="AEM117" s="15"/>
      <c r="AEN117" s="15"/>
      <c r="AEO117" s="15"/>
      <c r="AEP117" s="15"/>
      <c r="AEQ117" s="15"/>
      <c r="AER117" s="15"/>
      <c r="AES117" s="15"/>
      <c r="AET117" s="15"/>
      <c r="AEU117" s="15"/>
      <c r="AEV117" s="15"/>
      <c r="AEW117" s="15"/>
      <c r="AEX117" s="15"/>
      <c r="AEY117" s="15"/>
      <c r="AEZ117" s="15"/>
      <c r="AFA117" s="15"/>
      <c r="AFB117" s="15"/>
      <c r="AFC117" s="15"/>
      <c r="AFD117" s="15"/>
      <c r="AFE117" s="15"/>
      <c r="AFF117" s="15"/>
      <c r="AFG117" s="15"/>
      <c r="AFH117" s="15"/>
      <c r="AFI117" s="15"/>
      <c r="AFJ117" s="15"/>
      <c r="AFK117" s="15"/>
      <c r="AFL117" s="15"/>
      <c r="AFM117" s="15"/>
      <c r="AFN117" s="15"/>
      <c r="AFO117" s="15"/>
      <c r="AFP117" s="15"/>
      <c r="AFQ117" s="15"/>
      <c r="AFR117" s="15"/>
      <c r="AFS117" s="15"/>
      <c r="AFT117" s="15"/>
      <c r="AFU117" s="15"/>
      <c r="AFV117" s="15"/>
      <c r="AFW117" s="15"/>
      <c r="AFX117" s="15"/>
      <c r="AFY117" s="15"/>
      <c r="AFZ117" s="15"/>
      <c r="AGA117" s="15"/>
      <c r="AGB117" s="15"/>
      <c r="AGC117" s="15"/>
      <c r="AGD117" s="15"/>
      <c r="AGE117" s="15"/>
      <c r="AGF117" s="15"/>
      <c r="AGG117" s="15"/>
      <c r="AGH117" s="15"/>
      <c r="AGI117" s="15"/>
      <c r="AGJ117" s="15"/>
      <c r="AGK117" s="15"/>
      <c r="AGL117" s="15"/>
      <c r="AGM117" s="15"/>
      <c r="AGN117" s="15"/>
      <c r="AGO117" s="15"/>
      <c r="AGP117" s="15"/>
      <c r="AGQ117" s="15"/>
      <c r="AGR117" s="15"/>
      <c r="AGS117" s="15"/>
      <c r="AGT117" s="15"/>
      <c r="AGU117" s="15"/>
      <c r="AGV117" s="15"/>
      <c r="AGW117" s="15"/>
      <c r="AGX117" s="15"/>
      <c r="AGY117" s="15"/>
      <c r="AGZ117" s="15"/>
      <c r="AHA117" s="15"/>
      <c r="AHB117" s="15"/>
      <c r="AHC117" s="15"/>
      <c r="AHD117" s="15"/>
      <c r="AHE117" s="15"/>
      <c r="AHF117" s="15"/>
      <c r="AHG117" s="15"/>
      <c r="AHH117" s="15"/>
      <c r="AHI117" s="15"/>
      <c r="AHJ117" s="15"/>
      <c r="AHK117" s="15"/>
      <c r="AHL117" s="15"/>
      <c r="AHM117" s="15"/>
      <c r="AHN117" s="15"/>
      <c r="AHO117" s="15"/>
      <c r="AHP117" s="15"/>
      <c r="AHQ117" s="15"/>
      <c r="AHR117" s="15"/>
      <c r="AHS117" s="15"/>
      <c r="AHT117" s="15"/>
      <c r="AHU117" s="15"/>
      <c r="AHV117" s="15"/>
      <c r="AHW117" s="15"/>
      <c r="AHX117" s="15"/>
      <c r="AHY117" s="15"/>
      <c r="AHZ117" s="15"/>
      <c r="AIA117" s="15"/>
      <c r="AIB117" s="15"/>
      <c r="AIC117" s="15"/>
      <c r="AID117" s="15"/>
      <c r="AIE117" s="15"/>
      <c r="AIF117" s="15"/>
      <c r="AIG117" s="15"/>
      <c r="AIH117" s="15"/>
      <c r="AII117" s="15"/>
      <c r="AIJ117" s="15"/>
      <c r="AIK117" s="15"/>
      <c r="AIL117" s="15"/>
      <c r="AIM117" s="15"/>
      <c r="AIN117" s="15"/>
      <c r="AIO117" s="15"/>
      <c r="AIP117" s="15"/>
      <c r="AIQ117" s="15"/>
      <c r="AIR117" s="15"/>
      <c r="AIS117" s="15"/>
      <c r="AIT117" s="15"/>
      <c r="AIU117" s="15"/>
      <c r="AIV117" s="15"/>
      <c r="AIW117" s="15"/>
      <c r="AIX117" s="15"/>
      <c r="AIY117" s="15"/>
      <c r="AIZ117" s="15"/>
      <c r="AJA117" s="15"/>
      <c r="AJB117" s="15"/>
      <c r="AJC117" s="15"/>
      <c r="AJD117" s="15"/>
      <c r="AJE117" s="15"/>
      <c r="AJF117" s="15"/>
      <c r="AJG117" s="15"/>
      <c r="AJH117" s="15"/>
      <c r="AJI117" s="15"/>
      <c r="AJJ117" s="15"/>
      <c r="AJK117" s="15"/>
      <c r="AJL117" s="15"/>
      <c r="AJM117" s="15"/>
      <c r="AJN117" s="15"/>
      <c r="AJO117" s="15"/>
      <c r="AJP117" s="15"/>
      <c r="AJQ117" s="15"/>
      <c r="AJR117" s="15"/>
      <c r="AJS117" s="15"/>
      <c r="AJT117" s="15"/>
      <c r="AJU117" s="15"/>
      <c r="AJV117" s="15"/>
      <c r="AJW117" s="15"/>
      <c r="AJX117" s="15"/>
      <c r="AJY117" s="15"/>
      <c r="AJZ117" s="15"/>
      <c r="AKA117" s="15"/>
      <c r="AKB117" s="15"/>
      <c r="AKC117" s="15"/>
      <c r="AKD117" s="15"/>
      <c r="AKE117" s="15"/>
      <c r="AKF117" s="15"/>
      <c r="AKG117" s="15"/>
      <c r="AKH117" s="15"/>
      <c r="AKI117" s="15"/>
      <c r="AKJ117" s="15"/>
      <c r="AKK117" s="15"/>
      <c r="AKL117" s="15"/>
      <c r="AKM117" s="15"/>
      <c r="AKN117" s="15"/>
      <c r="AKO117" s="15"/>
      <c r="AKP117" s="15"/>
      <c r="AKQ117" s="15"/>
      <c r="AKR117" s="15"/>
      <c r="AKS117" s="15"/>
      <c r="AKT117" s="15"/>
      <c r="AKU117" s="15"/>
      <c r="AKV117" s="15"/>
      <c r="AKW117" s="15"/>
      <c r="AKX117" s="15"/>
      <c r="AKY117" s="15"/>
      <c r="AKZ117" s="15"/>
      <c r="ALA117" s="15"/>
      <c r="ALB117" s="15"/>
      <c r="ALC117" s="15"/>
      <c r="ALD117" s="15"/>
      <c r="ALE117" s="15"/>
      <c r="ALF117" s="15"/>
      <c r="ALG117" s="15"/>
      <c r="ALH117" s="15"/>
      <c r="ALI117" s="15"/>
      <c r="ALJ117" s="15"/>
      <c r="ALK117" s="15"/>
      <c r="ALL117" s="15"/>
      <c r="ALM117" s="15"/>
      <c r="ALN117" s="15"/>
      <c r="ALO117" s="15"/>
      <c r="ALP117" s="15"/>
      <c r="ALQ117" s="15"/>
      <c r="ALR117" s="15"/>
      <c r="ALS117" s="15"/>
      <c r="ALT117" s="15"/>
      <c r="ALU117" s="15"/>
      <c r="ALV117" s="15"/>
      <c r="ALW117" s="15"/>
      <c r="ALX117" s="15"/>
      <c r="ALY117" s="15"/>
      <c r="ALZ117" s="15"/>
      <c r="AMA117" s="15"/>
      <c r="AMB117" s="15"/>
      <c r="AMC117" s="15"/>
      <c r="AMD117" s="15"/>
      <c r="AME117" s="15"/>
      <c r="AMF117" s="15"/>
      <c r="AMG117" s="15"/>
      <c r="AMH117" s="15"/>
      <c r="AMI117" s="15"/>
      <c r="AMJ117" s="15"/>
      <c r="AMK117" s="15"/>
      <c r="AML117" s="15"/>
      <c r="AMM117" s="15"/>
      <c r="AMN117" s="15"/>
      <c r="AMO117" s="15"/>
      <c r="AMP117" s="15"/>
      <c r="AMQ117" s="15"/>
      <c r="AMR117" s="15"/>
      <c r="AMS117" s="15"/>
      <c r="AMT117" s="15"/>
      <c r="AMU117" s="15"/>
      <c r="AMV117" s="15"/>
      <c r="AMW117" s="15"/>
      <c r="AMX117" s="15"/>
      <c r="AMY117" s="15"/>
      <c r="AMZ117" s="15"/>
      <c r="ANA117" s="15"/>
      <c r="ANB117" s="15"/>
      <c r="ANC117" s="15"/>
      <c r="AND117" s="15"/>
      <c r="ANE117" s="15"/>
      <c r="ANF117" s="15"/>
      <c r="ANG117" s="15"/>
      <c r="ANH117" s="15"/>
      <c r="ANI117" s="15"/>
      <c r="ANJ117" s="15"/>
      <c r="ANK117" s="15"/>
      <c r="ANL117" s="15"/>
      <c r="ANM117" s="15"/>
      <c r="ANN117" s="15"/>
      <c r="ANO117" s="15"/>
      <c r="ANP117" s="15"/>
      <c r="ANQ117" s="15"/>
      <c r="ANR117" s="15"/>
      <c r="ANS117" s="15"/>
      <c r="ANT117" s="15"/>
      <c r="ANU117" s="15"/>
      <c r="ANV117" s="15"/>
      <c r="ANW117" s="15"/>
      <c r="ANX117" s="15"/>
      <c r="ANY117" s="15"/>
      <c r="ANZ117" s="15"/>
      <c r="AOA117" s="15"/>
      <c r="AOB117" s="15"/>
      <c r="AOC117" s="15"/>
      <c r="AOD117" s="15"/>
      <c r="AOE117" s="15"/>
      <c r="AOF117" s="15"/>
      <c r="AOG117" s="15"/>
      <c r="AOH117" s="15"/>
      <c r="AOI117" s="15"/>
      <c r="AOJ117" s="15"/>
      <c r="AOK117" s="15"/>
      <c r="AOL117" s="15"/>
      <c r="AOM117" s="15"/>
      <c r="AON117" s="15"/>
      <c r="AOO117" s="15"/>
      <c r="AOP117" s="15"/>
      <c r="AOQ117" s="15"/>
      <c r="AOR117" s="15"/>
      <c r="AOS117" s="15"/>
      <c r="AOT117" s="15"/>
      <c r="AOU117" s="15"/>
      <c r="AOV117" s="15"/>
      <c r="AOW117" s="15"/>
      <c r="AOX117" s="15"/>
      <c r="AOY117" s="15"/>
      <c r="AOZ117" s="15"/>
      <c r="APA117" s="15"/>
      <c r="APB117" s="15"/>
      <c r="APC117" s="15"/>
      <c r="APD117" s="15"/>
      <c r="APE117" s="15"/>
      <c r="APF117" s="15"/>
      <c r="APG117" s="15"/>
      <c r="APH117" s="15"/>
      <c r="API117" s="15"/>
      <c r="APJ117" s="15"/>
      <c r="APK117" s="15"/>
      <c r="APL117" s="15"/>
      <c r="APM117" s="15"/>
      <c r="APN117" s="15"/>
      <c r="APO117" s="15"/>
      <c r="APP117" s="15"/>
      <c r="APQ117" s="15"/>
      <c r="APR117" s="15"/>
      <c r="APS117" s="15"/>
      <c r="APT117" s="15"/>
      <c r="APU117" s="15"/>
      <c r="APV117" s="15"/>
      <c r="APW117" s="15"/>
      <c r="APX117" s="15"/>
      <c r="APY117" s="15"/>
      <c r="APZ117" s="15"/>
      <c r="AQA117" s="15"/>
      <c r="AQB117" s="15"/>
      <c r="AQC117" s="15"/>
      <c r="AQD117" s="15"/>
      <c r="AQE117" s="15"/>
      <c r="AQF117" s="15"/>
      <c r="AQG117" s="15"/>
      <c r="AQH117" s="15"/>
      <c r="AQI117" s="15"/>
      <c r="AQJ117" s="15"/>
      <c r="AQK117" s="15"/>
      <c r="AQL117" s="15"/>
      <c r="AQM117" s="15"/>
      <c r="AQN117" s="15"/>
      <c r="AQO117" s="15"/>
      <c r="AQP117" s="15"/>
      <c r="AQQ117" s="15"/>
      <c r="AQR117" s="15"/>
      <c r="AQS117" s="15"/>
      <c r="AQT117" s="15"/>
      <c r="AQU117" s="15"/>
      <c r="AQV117" s="15"/>
      <c r="AQW117" s="15"/>
      <c r="AQX117" s="15"/>
      <c r="AQY117" s="15"/>
      <c r="AQZ117" s="15"/>
      <c r="ARA117" s="15"/>
      <c r="ARB117" s="15"/>
      <c r="ARC117" s="15"/>
      <c r="ARD117" s="15"/>
      <c r="ARE117" s="15"/>
      <c r="ARF117" s="15"/>
      <c r="ARG117" s="15"/>
      <c r="ARH117" s="15"/>
      <c r="ARI117" s="15"/>
      <c r="ARJ117" s="15"/>
      <c r="ARK117" s="15"/>
      <c r="ARL117" s="15"/>
      <c r="ARM117" s="15"/>
      <c r="ARN117" s="15"/>
      <c r="ARO117" s="15"/>
      <c r="ARP117" s="15"/>
      <c r="ARQ117" s="15"/>
      <c r="ARR117" s="15"/>
      <c r="ARS117" s="15"/>
      <c r="ART117" s="15"/>
      <c r="ARU117" s="15"/>
      <c r="ARV117" s="15"/>
      <c r="ARW117" s="15"/>
      <c r="ARX117" s="15"/>
      <c r="ARY117" s="15"/>
      <c r="ARZ117" s="15"/>
      <c r="ASA117" s="15"/>
      <c r="ASB117" s="15"/>
      <c r="ASC117" s="15"/>
      <c r="ASD117" s="15"/>
      <c r="ASE117" s="15"/>
      <c r="ASF117" s="15"/>
      <c r="ASG117" s="15"/>
      <c r="ASH117" s="15"/>
      <c r="ASI117" s="15"/>
      <c r="ASJ117" s="15"/>
      <c r="ASK117" s="15"/>
      <c r="ASL117" s="15"/>
      <c r="ASM117" s="15"/>
      <c r="ASN117" s="15"/>
      <c r="ASO117" s="15"/>
      <c r="ASP117" s="15"/>
      <c r="ASQ117" s="15"/>
      <c r="ASR117" s="15"/>
      <c r="ASS117" s="15"/>
      <c r="AST117" s="15"/>
      <c r="ASU117" s="15"/>
      <c r="ASV117" s="15"/>
      <c r="ASW117" s="15"/>
      <c r="ASX117" s="15"/>
      <c r="ASY117" s="15"/>
      <c r="ASZ117" s="15"/>
      <c r="ATA117" s="15"/>
      <c r="ATB117" s="15"/>
      <c r="ATC117" s="15"/>
      <c r="ATD117" s="15"/>
      <c r="ATE117" s="15"/>
      <c r="ATF117" s="15"/>
      <c r="ATG117" s="15"/>
      <c r="ATH117" s="15"/>
      <c r="ATI117" s="15"/>
      <c r="ATJ117" s="15"/>
      <c r="ATK117" s="15"/>
      <c r="ATL117" s="15"/>
      <c r="ATM117" s="15"/>
      <c r="ATN117" s="15"/>
      <c r="ATO117" s="15"/>
      <c r="ATP117" s="15"/>
      <c r="ATQ117" s="15"/>
      <c r="ATR117" s="15"/>
      <c r="ATS117" s="15"/>
      <c r="ATT117" s="15"/>
      <c r="ATU117" s="15"/>
      <c r="ATV117" s="15"/>
      <c r="ATW117" s="15"/>
      <c r="ATX117" s="15"/>
      <c r="ATY117" s="15"/>
      <c r="ATZ117" s="15"/>
      <c r="AUA117" s="15"/>
      <c r="AUB117" s="15"/>
      <c r="AUC117" s="15"/>
      <c r="AUD117" s="15"/>
      <c r="AUE117" s="15"/>
      <c r="AUF117" s="15"/>
      <c r="AUG117" s="15"/>
      <c r="AUH117" s="15"/>
      <c r="AUI117" s="15"/>
      <c r="AUJ117" s="15"/>
      <c r="AUK117" s="15"/>
      <c r="AUL117" s="15"/>
      <c r="AUM117" s="15"/>
      <c r="AUN117" s="15"/>
      <c r="AUO117" s="15"/>
      <c r="AUP117" s="15"/>
      <c r="AUQ117" s="15"/>
      <c r="AUR117" s="15"/>
      <c r="AUS117" s="15"/>
      <c r="AUT117" s="15"/>
      <c r="AUU117" s="15"/>
      <c r="AUV117" s="15"/>
      <c r="AUW117" s="15"/>
      <c r="AUX117" s="15"/>
      <c r="AUY117" s="15"/>
      <c r="AUZ117" s="15"/>
      <c r="AVA117" s="15"/>
      <c r="AVB117" s="15"/>
      <c r="AVC117" s="15"/>
      <c r="AVD117" s="15"/>
      <c r="AVE117" s="15"/>
      <c r="AVF117" s="15"/>
      <c r="AVG117" s="15"/>
      <c r="AVH117" s="15"/>
      <c r="AVI117" s="15"/>
      <c r="AVJ117" s="15"/>
      <c r="AVK117" s="15"/>
      <c r="AVL117" s="15"/>
      <c r="AVM117" s="15"/>
      <c r="AVN117" s="15"/>
      <c r="AVO117" s="15"/>
      <c r="AVP117" s="15"/>
      <c r="AVQ117" s="15"/>
      <c r="AVR117" s="15"/>
      <c r="AVS117" s="15"/>
      <c r="AVT117" s="15"/>
      <c r="AVU117" s="15"/>
      <c r="AVV117" s="15"/>
      <c r="AVW117" s="15"/>
      <c r="AVX117" s="15"/>
      <c r="AVY117" s="15"/>
      <c r="AVZ117" s="15"/>
      <c r="AWA117" s="15"/>
      <c r="AWB117" s="15"/>
      <c r="AWC117" s="15"/>
      <c r="AWD117" s="15"/>
      <c r="AWE117" s="15"/>
      <c r="AWF117" s="15"/>
      <c r="AWG117" s="15"/>
      <c r="AWH117" s="15"/>
      <c r="AWI117" s="15"/>
      <c r="AWJ117" s="15"/>
      <c r="AWK117" s="15"/>
      <c r="AWL117" s="15"/>
      <c r="AWM117" s="15"/>
      <c r="AWN117" s="15"/>
      <c r="AWO117" s="15"/>
      <c r="AWP117" s="15"/>
      <c r="AWQ117" s="15"/>
      <c r="AWR117" s="15"/>
      <c r="AWS117" s="15"/>
      <c r="AWT117" s="15"/>
      <c r="AWU117" s="15"/>
      <c r="AWV117" s="15"/>
      <c r="AWW117" s="15"/>
      <c r="AWX117" s="15"/>
      <c r="AWY117" s="15"/>
      <c r="AWZ117" s="15"/>
      <c r="AXA117" s="15"/>
      <c r="AXB117" s="15"/>
      <c r="AXC117" s="15"/>
      <c r="AXD117" s="15"/>
      <c r="AXE117" s="15"/>
      <c r="AXF117" s="15"/>
      <c r="AXG117" s="15"/>
      <c r="AXH117" s="15"/>
      <c r="AXI117" s="15"/>
      <c r="AXJ117" s="15"/>
      <c r="AXK117" s="15"/>
      <c r="AXL117" s="15"/>
      <c r="AXM117" s="15"/>
      <c r="AXN117" s="15"/>
      <c r="AXO117" s="15"/>
      <c r="AXP117" s="15"/>
      <c r="AXQ117" s="15"/>
      <c r="AXR117" s="15"/>
      <c r="AXS117" s="15"/>
      <c r="AXT117" s="15"/>
      <c r="AXU117" s="15"/>
      <c r="AXV117" s="15"/>
      <c r="AXW117" s="15"/>
      <c r="AXX117" s="15"/>
      <c r="AXY117" s="15"/>
      <c r="AXZ117" s="15"/>
      <c r="AYA117" s="15"/>
      <c r="AYB117" s="15"/>
      <c r="AYC117" s="15"/>
      <c r="AYD117" s="15"/>
      <c r="AYE117" s="15"/>
      <c r="AYF117" s="15"/>
      <c r="AYG117" s="15"/>
      <c r="AYH117" s="15"/>
      <c r="AYI117" s="15"/>
      <c r="AYJ117" s="15"/>
      <c r="AYK117" s="15"/>
      <c r="AYL117" s="15"/>
      <c r="AYM117" s="15"/>
      <c r="AYN117" s="15"/>
      <c r="AYO117" s="15"/>
      <c r="AYP117" s="15"/>
      <c r="AYQ117" s="15"/>
      <c r="AYR117" s="15"/>
      <c r="AYS117" s="15"/>
      <c r="AYT117" s="15"/>
      <c r="AYU117" s="15"/>
      <c r="AYV117" s="15"/>
      <c r="AYW117" s="15"/>
      <c r="AYX117" s="15"/>
      <c r="AYY117" s="15"/>
      <c r="AYZ117" s="15"/>
      <c r="AZA117" s="15"/>
      <c r="AZB117" s="15"/>
      <c r="AZC117" s="15"/>
      <c r="AZD117" s="15"/>
      <c r="AZE117" s="15"/>
      <c r="AZF117" s="15"/>
      <c r="AZG117" s="15"/>
      <c r="AZH117" s="15"/>
      <c r="AZI117" s="15"/>
      <c r="AZJ117" s="15"/>
      <c r="AZK117" s="15"/>
      <c r="AZL117" s="15"/>
      <c r="AZM117" s="15"/>
      <c r="AZN117" s="15"/>
      <c r="AZO117" s="15"/>
      <c r="AZP117" s="15"/>
      <c r="AZQ117" s="15"/>
      <c r="AZR117" s="15"/>
      <c r="AZS117" s="15"/>
      <c r="AZT117" s="15"/>
      <c r="AZU117" s="15"/>
      <c r="AZV117" s="15"/>
      <c r="AZW117" s="15"/>
      <c r="AZX117" s="15"/>
      <c r="AZY117" s="15"/>
      <c r="AZZ117" s="15"/>
      <c r="BAA117" s="15"/>
      <c r="BAB117" s="15"/>
      <c r="BAC117" s="15"/>
      <c r="BAD117" s="15"/>
      <c r="BAE117" s="15"/>
      <c r="BAF117" s="15"/>
      <c r="BAG117" s="15"/>
      <c r="BAH117" s="15"/>
      <c r="BAI117" s="15"/>
      <c r="BAJ117" s="15"/>
      <c r="BAK117" s="15"/>
      <c r="BAL117" s="15"/>
      <c r="BAM117" s="15"/>
      <c r="BAN117" s="15"/>
      <c r="BAO117" s="15"/>
      <c r="BAP117" s="15"/>
      <c r="BAQ117" s="15"/>
      <c r="BAR117" s="15"/>
      <c r="BAS117" s="15"/>
      <c r="BAT117" s="15"/>
      <c r="BAU117" s="15"/>
      <c r="BAV117" s="15"/>
      <c r="BAW117" s="15"/>
      <c r="BAX117" s="15"/>
      <c r="BAY117" s="15"/>
      <c r="BAZ117" s="15"/>
      <c r="BBA117" s="15"/>
      <c r="BBB117" s="15"/>
      <c r="BBC117" s="15"/>
      <c r="BBD117" s="15"/>
      <c r="BBE117" s="15"/>
      <c r="BBF117" s="15"/>
      <c r="BBG117" s="15"/>
      <c r="BBH117" s="15"/>
      <c r="BBI117" s="15"/>
      <c r="BBJ117" s="15"/>
      <c r="BBK117" s="15"/>
      <c r="BBL117" s="15"/>
      <c r="BBM117" s="15"/>
      <c r="BBN117" s="15"/>
      <c r="BBO117" s="15"/>
      <c r="BBP117" s="15"/>
      <c r="BBQ117" s="15"/>
      <c r="BBR117" s="15"/>
      <c r="BBS117" s="15"/>
      <c r="BBT117" s="15"/>
      <c r="BBU117" s="15"/>
      <c r="BBV117" s="15"/>
      <c r="BBW117" s="15"/>
      <c r="BBX117" s="15"/>
      <c r="BBY117" s="15"/>
      <c r="BBZ117" s="15"/>
      <c r="BCA117" s="15"/>
      <c r="BCB117" s="15"/>
      <c r="BCC117" s="15"/>
      <c r="BCD117" s="15"/>
      <c r="BCE117" s="15"/>
      <c r="BCF117" s="15"/>
      <c r="BCG117" s="15"/>
      <c r="BCH117" s="15"/>
      <c r="BCI117" s="15"/>
      <c r="BCJ117" s="15"/>
      <c r="BCK117" s="15"/>
      <c r="BCL117" s="15"/>
      <c r="BCM117" s="15"/>
      <c r="BCN117" s="15"/>
      <c r="BCO117" s="15"/>
      <c r="BCP117" s="15"/>
      <c r="BCQ117" s="15"/>
      <c r="BCR117" s="15"/>
      <c r="BCS117" s="15"/>
      <c r="BCT117" s="15"/>
      <c r="BCU117" s="15"/>
      <c r="BCV117" s="15"/>
      <c r="BCW117" s="15"/>
      <c r="BCX117" s="15"/>
      <c r="BCY117" s="15"/>
      <c r="BCZ117" s="15"/>
      <c r="BDA117" s="15"/>
      <c r="BDB117" s="15"/>
      <c r="BDC117" s="15"/>
      <c r="BDD117" s="15"/>
      <c r="BDE117" s="15"/>
      <c r="BDF117" s="15"/>
      <c r="BDG117" s="15"/>
      <c r="BDH117" s="15"/>
      <c r="BDI117" s="15"/>
      <c r="BDJ117" s="15"/>
      <c r="BDK117" s="15"/>
      <c r="BDL117" s="15"/>
      <c r="BDM117" s="15"/>
      <c r="BDN117" s="15"/>
      <c r="BDO117" s="15"/>
      <c r="BDP117" s="15"/>
      <c r="BDQ117" s="15"/>
      <c r="BDR117" s="15"/>
      <c r="BDS117" s="15"/>
      <c r="BDT117" s="15"/>
      <c r="BDU117" s="15"/>
      <c r="BDV117" s="15"/>
      <c r="BDW117" s="15"/>
      <c r="BDX117" s="15"/>
      <c r="BDY117" s="15"/>
      <c r="BDZ117" s="15"/>
      <c r="BEA117" s="15"/>
      <c r="BEB117" s="15"/>
      <c r="BEC117" s="15"/>
      <c r="BED117" s="15"/>
      <c r="BEE117" s="15"/>
      <c r="BEF117" s="15"/>
      <c r="BEG117" s="15"/>
      <c r="BEH117" s="15"/>
      <c r="BEI117" s="15"/>
      <c r="BEJ117" s="15"/>
      <c r="BEK117" s="15"/>
      <c r="BEL117" s="15"/>
      <c r="BEM117" s="15"/>
      <c r="BEN117" s="15"/>
      <c r="BEO117" s="15"/>
      <c r="BEP117" s="15"/>
      <c r="BEQ117" s="15"/>
      <c r="BER117" s="15"/>
      <c r="BES117" s="15"/>
      <c r="BET117" s="15"/>
      <c r="BEU117" s="15"/>
      <c r="BEV117" s="15"/>
      <c r="BEW117" s="15"/>
      <c r="BEX117" s="15"/>
      <c r="BEY117" s="15"/>
      <c r="BEZ117" s="15"/>
      <c r="BFA117" s="15"/>
      <c r="BFB117" s="15"/>
      <c r="BFC117" s="15"/>
      <c r="BFD117" s="15"/>
      <c r="BFE117" s="15"/>
      <c r="BFF117" s="15"/>
      <c r="BFG117" s="15"/>
      <c r="BFH117" s="15"/>
      <c r="BFI117" s="15"/>
      <c r="BFJ117" s="15"/>
      <c r="BFK117" s="15"/>
      <c r="BFL117" s="15"/>
      <c r="BFM117" s="15"/>
      <c r="BFN117" s="15"/>
      <c r="BFO117" s="15"/>
      <c r="BFP117" s="15"/>
      <c r="BFQ117" s="15"/>
      <c r="BFR117" s="15"/>
      <c r="BFS117" s="15"/>
      <c r="BFT117" s="15"/>
      <c r="BFU117" s="15"/>
      <c r="BFV117" s="15"/>
      <c r="BFW117" s="15"/>
      <c r="BFX117" s="15"/>
      <c r="BFY117" s="15"/>
      <c r="BFZ117" s="15"/>
      <c r="BGA117" s="15"/>
      <c r="BGB117" s="15"/>
      <c r="BGC117" s="15"/>
      <c r="BGD117" s="15"/>
      <c r="BGE117" s="15"/>
      <c r="BGF117" s="15"/>
      <c r="BGG117" s="15"/>
      <c r="BGH117" s="15"/>
      <c r="BGI117" s="15"/>
      <c r="BGJ117" s="15"/>
      <c r="BGK117" s="15"/>
      <c r="BGL117" s="15"/>
      <c r="BGM117" s="15"/>
      <c r="BGN117" s="15"/>
      <c r="BGO117" s="15"/>
      <c r="BGP117" s="15"/>
      <c r="BGQ117" s="15"/>
      <c r="BGR117" s="15"/>
      <c r="BGS117" s="15"/>
      <c r="BGT117" s="15"/>
      <c r="BGU117" s="15"/>
      <c r="BGV117" s="15"/>
      <c r="BGW117" s="15"/>
      <c r="BGX117" s="15"/>
      <c r="BGY117" s="15"/>
      <c r="BGZ117" s="15"/>
      <c r="BHA117" s="15"/>
      <c r="BHB117" s="15"/>
      <c r="BHC117" s="15"/>
      <c r="BHD117" s="15"/>
      <c r="BHE117" s="15"/>
      <c r="BHF117" s="15"/>
      <c r="BHG117" s="15"/>
      <c r="BHH117" s="15"/>
      <c r="BHI117" s="15"/>
      <c r="BHJ117" s="15"/>
      <c r="BHK117" s="15"/>
      <c r="BHL117" s="15"/>
      <c r="BHM117" s="15"/>
      <c r="BHN117" s="15"/>
      <c r="BHO117" s="15"/>
      <c r="BHP117" s="15"/>
      <c r="BHQ117" s="15"/>
      <c r="BHR117" s="15"/>
      <c r="BHS117" s="15"/>
      <c r="BHT117" s="15"/>
      <c r="BHU117" s="15"/>
      <c r="BHV117" s="15"/>
      <c r="BHW117" s="15"/>
      <c r="BHX117" s="15"/>
      <c r="BHY117" s="15"/>
      <c r="BHZ117" s="15"/>
      <c r="BIA117" s="15"/>
      <c r="BIB117" s="15"/>
      <c r="BIC117" s="15"/>
      <c r="BID117" s="15"/>
      <c r="BIE117" s="15"/>
      <c r="BIF117" s="15"/>
      <c r="BIG117" s="15"/>
      <c r="BIH117" s="15"/>
      <c r="BII117" s="15"/>
      <c r="BIJ117" s="15"/>
      <c r="BIK117" s="15"/>
      <c r="BIL117" s="15"/>
      <c r="BIM117" s="15"/>
      <c r="BIN117" s="15"/>
      <c r="BIO117" s="15"/>
      <c r="BIP117" s="15"/>
      <c r="BIQ117" s="15"/>
      <c r="BIR117" s="15"/>
      <c r="BIS117" s="15"/>
      <c r="BIT117" s="15"/>
      <c r="BIU117" s="15"/>
      <c r="BIV117" s="15"/>
      <c r="BIW117" s="15"/>
      <c r="BIX117" s="15"/>
      <c r="BIY117" s="15"/>
      <c r="BIZ117" s="15"/>
      <c r="BJA117" s="15"/>
      <c r="BJB117" s="15"/>
      <c r="BJC117" s="15"/>
      <c r="BJD117" s="15"/>
      <c r="BJE117" s="15"/>
      <c r="BJF117" s="15"/>
      <c r="BJG117" s="15"/>
      <c r="BJH117" s="15"/>
      <c r="BJI117" s="15"/>
      <c r="BJJ117" s="15"/>
      <c r="BJK117" s="15"/>
      <c r="BJL117" s="15"/>
      <c r="BJM117" s="15"/>
      <c r="BJN117" s="15"/>
      <c r="BJO117" s="15"/>
      <c r="BJP117" s="15"/>
      <c r="BJQ117" s="15"/>
      <c r="BJR117" s="15"/>
      <c r="BJS117" s="15"/>
      <c r="BJT117" s="15"/>
      <c r="BJU117" s="15"/>
      <c r="BJV117" s="15"/>
      <c r="BJW117" s="15"/>
      <c r="BJX117" s="15"/>
      <c r="BJY117" s="15"/>
      <c r="BJZ117" s="15"/>
      <c r="BKA117" s="15"/>
      <c r="BKB117" s="15"/>
      <c r="BKC117" s="15"/>
      <c r="BKD117" s="15"/>
      <c r="BKE117" s="15"/>
      <c r="BKF117" s="15"/>
      <c r="BKG117" s="15"/>
      <c r="BKH117" s="15"/>
      <c r="BKI117" s="15"/>
      <c r="BKJ117" s="15"/>
      <c r="BKK117" s="15"/>
      <c r="BKL117" s="15"/>
      <c r="BKM117" s="15"/>
      <c r="BKN117" s="15"/>
      <c r="BKO117" s="15"/>
      <c r="BKP117" s="15"/>
      <c r="BKQ117" s="15"/>
      <c r="BKR117" s="15"/>
      <c r="BKS117" s="15"/>
      <c r="BKT117" s="15"/>
      <c r="BKU117" s="15"/>
      <c r="BKV117" s="15"/>
      <c r="BKW117" s="15"/>
      <c r="BKX117" s="15"/>
      <c r="BKY117" s="15"/>
      <c r="BKZ117" s="15"/>
      <c r="BLA117" s="15"/>
      <c r="BLB117" s="15"/>
      <c r="BLC117" s="15"/>
      <c r="BLD117" s="15"/>
      <c r="BLE117" s="15"/>
      <c r="BLF117" s="15"/>
      <c r="BLG117" s="15"/>
      <c r="BLH117" s="15"/>
      <c r="BLI117" s="15"/>
      <c r="BLJ117" s="15"/>
      <c r="BLK117" s="15"/>
      <c r="BLL117" s="15"/>
      <c r="BLM117" s="15"/>
      <c r="BLN117" s="15"/>
      <c r="BLO117" s="15"/>
      <c r="BLP117" s="15"/>
      <c r="BLQ117" s="15"/>
      <c r="BLR117" s="15"/>
      <c r="BLS117" s="15"/>
      <c r="BLT117" s="15"/>
      <c r="BLU117" s="15"/>
      <c r="BLV117" s="15"/>
      <c r="BLW117" s="15"/>
      <c r="BLX117" s="15"/>
      <c r="BLY117" s="15"/>
      <c r="BLZ117" s="15"/>
      <c r="BMA117" s="15"/>
      <c r="BMB117" s="15"/>
      <c r="BMC117" s="15"/>
      <c r="BMD117" s="15"/>
      <c r="BME117" s="15"/>
      <c r="BMF117" s="15"/>
      <c r="BMG117" s="15"/>
      <c r="BMH117" s="15"/>
      <c r="BMI117" s="15"/>
      <c r="BMJ117" s="15"/>
      <c r="BMK117" s="15"/>
      <c r="BML117" s="15"/>
      <c r="BMM117" s="15"/>
      <c r="BMN117" s="15"/>
      <c r="BMO117" s="15"/>
      <c r="BMP117" s="15"/>
      <c r="BMQ117" s="15"/>
      <c r="BMR117" s="15"/>
      <c r="BMS117" s="15"/>
      <c r="BMT117" s="15"/>
      <c r="BMU117" s="15"/>
      <c r="BMV117" s="15"/>
      <c r="BMW117" s="15"/>
      <c r="BMX117" s="15"/>
      <c r="BMY117" s="15"/>
      <c r="BMZ117" s="15"/>
      <c r="BNA117" s="15"/>
      <c r="BNB117" s="15"/>
      <c r="BNC117" s="15"/>
      <c r="BND117" s="15"/>
      <c r="BNE117" s="15"/>
      <c r="BNF117" s="15"/>
      <c r="BNG117" s="15"/>
      <c r="BNH117" s="15"/>
      <c r="BNI117" s="15"/>
      <c r="BNJ117" s="15"/>
      <c r="BNK117" s="15"/>
      <c r="BNL117" s="15"/>
      <c r="BNM117" s="15"/>
      <c r="BNN117" s="15"/>
      <c r="BNO117" s="15"/>
      <c r="BNP117" s="15"/>
      <c r="BNQ117" s="15"/>
      <c r="BNR117" s="15"/>
      <c r="BNS117" s="15"/>
      <c r="BNT117" s="15"/>
      <c r="BNU117" s="15"/>
      <c r="BNV117" s="15"/>
      <c r="BNW117" s="15"/>
      <c r="BNX117" s="15"/>
      <c r="BNY117" s="15"/>
      <c r="BNZ117" s="15"/>
      <c r="BOA117" s="15"/>
      <c r="BOB117" s="15"/>
      <c r="BOC117" s="15"/>
      <c r="BOD117" s="15"/>
      <c r="BOE117" s="15"/>
      <c r="BOF117" s="15"/>
      <c r="BOG117" s="15"/>
      <c r="BOH117" s="15"/>
      <c r="BOI117" s="15"/>
      <c r="BOJ117" s="15"/>
      <c r="BOK117" s="15"/>
      <c r="BOL117" s="15"/>
      <c r="BOM117" s="15"/>
      <c r="BON117" s="15"/>
      <c r="BOO117" s="15"/>
      <c r="BOP117" s="15"/>
      <c r="BOQ117" s="15"/>
      <c r="BOR117" s="15"/>
      <c r="BOS117" s="15"/>
      <c r="BOT117" s="15"/>
      <c r="BOU117" s="15"/>
      <c r="BOV117" s="15"/>
      <c r="BOW117" s="15"/>
      <c r="BOX117" s="15"/>
      <c r="BOY117" s="15"/>
      <c r="BOZ117" s="15"/>
      <c r="BPA117" s="15"/>
      <c r="BPB117" s="15"/>
      <c r="BPC117" s="15"/>
      <c r="BPD117" s="15"/>
      <c r="BPE117" s="15"/>
      <c r="BPF117" s="15"/>
      <c r="BPG117" s="15"/>
      <c r="BPH117" s="15"/>
      <c r="BPI117" s="15"/>
      <c r="BPJ117" s="15"/>
      <c r="BPK117" s="15"/>
      <c r="BPL117" s="15"/>
      <c r="BPM117" s="15"/>
      <c r="BPN117" s="15"/>
      <c r="BPO117" s="15"/>
      <c r="BPP117" s="15"/>
      <c r="BPQ117" s="15"/>
      <c r="BPR117" s="15"/>
      <c r="BPS117" s="15"/>
      <c r="BPT117" s="15"/>
      <c r="BPU117" s="15"/>
      <c r="BPV117" s="15"/>
      <c r="BPW117" s="15"/>
      <c r="BPX117" s="15"/>
      <c r="BPY117" s="15"/>
      <c r="BPZ117" s="15"/>
      <c r="BQA117" s="15"/>
      <c r="BQB117" s="15"/>
      <c r="BQC117" s="15"/>
      <c r="BQD117" s="15"/>
      <c r="BQE117" s="15"/>
      <c r="BQF117" s="15"/>
      <c r="BQG117" s="15"/>
      <c r="BQH117" s="15"/>
      <c r="BQI117" s="15"/>
      <c r="BQJ117" s="15"/>
      <c r="BQK117" s="15"/>
      <c r="BQL117" s="15"/>
      <c r="BQM117" s="15"/>
      <c r="BQN117" s="15"/>
      <c r="BQO117" s="15"/>
      <c r="BQP117" s="15"/>
      <c r="BQQ117" s="15"/>
      <c r="BQR117" s="15"/>
      <c r="BQS117" s="15"/>
      <c r="BQT117" s="15"/>
      <c r="BQU117" s="15"/>
      <c r="BQV117" s="15"/>
      <c r="BQW117" s="15"/>
      <c r="BQX117" s="15"/>
      <c r="BQY117" s="15"/>
      <c r="BQZ117" s="15"/>
      <c r="BRA117" s="15"/>
      <c r="BRB117" s="15"/>
      <c r="BRC117" s="15"/>
      <c r="BRD117" s="15"/>
      <c r="BRE117" s="15"/>
      <c r="BRF117" s="15"/>
      <c r="BRG117" s="15"/>
      <c r="BRH117" s="15"/>
      <c r="BRI117" s="15"/>
      <c r="BRJ117" s="15"/>
      <c r="BRK117" s="15"/>
      <c r="BRL117" s="15"/>
      <c r="BRM117" s="15"/>
      <c r="BRN117" s="15"/>
      <c r="BRO117" s="15"/>
      <c r="BRP117" s="15"/>
      <c r="BRQ117" s="15"/>
      <c r="BRR117" s="15"/>
      <c r="BRS117" s="15"/>
      <c r="BRT117" s="15"/>
      <c r="BRU117" s="15"/>
      <c r="BRV117" s="15"/>
      <c r="BRW117" s="15"/>
      <c r="BRX117" s="15"/>
      <c r="BRY117" s="15"/>
      <c r="BRZ117" s="15"/>
      <c r="BSA117" s="15"/>
      <c r="BSB117" s="15"/>
      <c r="BSC117" s="15"/>
      <c r="BSD117" s="15"/>
      <c r="BSE117" s="15"/>
      <c r="BSF117" s="15"/>
      <c r="BSG117" s="15"/>
      <c r="BSH117" s="15"/>
      <c r="BSI117" s="15"/>
      <c r="BSJ117" s="15"/>
      <c r="BSK117" s="15"/>
      <c r="BSL117" s="15"/>
      <c r="BSM117" s="15"/>
      <c r="BSN117" s="15"/>
      <c r="BSO117" s="15"/>
      <c r="BSP117" s="15"/>
      <c r="BSQ117" s="15"/>
      <c r="BSR117" s="15"/>
      <c r="BSS117" s="15"/>
      <c r="BST117" s="15"/>
      <c r="BSU117" s="15"/>
      <c r="BSV117" s="15"/>
      <c r="BSW117" s="15"/>
      <c r="BSX117" s="15"/>
      <c r="BSY117" s="15"/>
      <c r="BSZ117" s="15"/>
      <c r="BTA117" s="15"/>
      <c r="BTB117" s="15"/>
      <c r="BTC117" s="15"/>
      <c r="BTD117" s="15"/>
      <c r="BTE117" s="15"/>
      <c r="BTF117" s="15"/>
      <c r="BTG117" s="15"/>
      <c r="BTH117" s="15"/>
      <c r="BTI117" s="15"/>
      <c r="BTJ117" s="15"/>
      <c r="BTK117" s="15"/>
      <c r="BTL117" s="15"/>
      <c r="BTM117" s="15"/>
      <c r="BTN117" s="15"/>
      <c r="BTO117" s="15"/>
      <c r="BTP117" s="15"/>
      <c r="BTQ117" s="15"/>
      <c r="BTR117" s="15"/>
      <c r="BTS117" s="15"/>
      <c r="BTT117" s="15"/>
      <c r="BTU117" s="15"/>
      <c r="BTV117" s="15"/>
      <c r="BTW117" s="15"/>
      <c r="BTX117" s="15"/>
      <c r="BTY117" s="15"/>
      <c r="BTZ117" s="15"/>
      <c r="BUA117" s="15"/>
      <c r="BUB117" s="15"/>
      <c r="BUC117" s="15"/>
      <c r="BUD117" s="15"/>
      <c r="BUE117" s="15"/>
      <c r="BUF117" s="15"/>
      <c r="BUG117" s="15"/>
      <c r="BUH117" s="15"/>
      <c r="BUI117" s="15"/>
      <c r="BUJ117" s="15"/>
      <c r="BUK117" s="15"/>
      <c r="BUL117" s="15"/>
      <c r="BUM117" s="15"/>
      <c r="BUN117" s="15"/>
      <c r="BUO117" s="15"/>
      <c r="BUP117" s="15"/>
      <c r="BUQ117" s="15"/>
      <c r="BUR117" s="15"/>
      <c r="BUS117" s="15"/>
      <c r="BUT117" s="15"/>
      <c r="BUU117" s="15"/>
      <c r="BUV117" s="15"/>
      <c r="BUW117" s="15"/>
      <c r="BUX117" s="15"/>
      <c r="BUY117" s="15"/>
      <c r="BUZ117" s="15"/>
      <c r="BVA117" s="15"/>
      <c r="BVB117" s="15"/>
      <c r="BVC117" s="15"/>
      <c r="BVD117" s="15"/>
      <c r="BVE117" s="15"/>
      <c r="BVF117" s="15"/>
      <c r="BVG117" s="15"/>
      <c r="BVH117" s="15"/>
      <c r="BVI117" s="15"/>
      <c r="BVJ117" s="15"/>
      <c r="BVK117" s="15"/>
      <c r="BVL117" s="15"/>
      <c r="BVM117" s="15"/>
      <c r="BVN117" s="15"/>
      <c r="BVO117" s="15"/>
      <c r="BVP117" s="15"/>
      <c r="BVQ117" s="15"/>
      <c r="BVR117" s="15"/>
      <c r="BVS117" s="15"/>
      <c r="BVT117" s="15"/>
      <c r="BVU117" s="15"/>
      <c r="BVV117" s="15"/>
      <c r="BVW117" s="15"/>
      <c r="BVX117" s="15"/>
      <c r="BVY117" s="15"/>
      <c r="BVZ117" s="15"/>
      <c r="BWA117" s="15"/>
      <c r="BWB117" s="15"/>
      <c r="BWC117" s="15"/>
      <c r="BWD117" s="15"/>
      <c r="BWE117" s="15"/>
      <c r="BWF117" s="15"/>
      <c r="BWG117" s="15"/>
      <c r="BWH117" s="15"/>
      <c r="BWI117" s="15"/>
      <c r="BWJ117" s="15"/>
      <c r="BWK117" s="15"/>
      <c r="BWL117" s="15"/>
      <c r="BWM117" s="15"/>
      <c r="BWN117" s="15"/>
      <c r="BWO117" s="15"/>
      <c r="BWP117" s="15"/>
      <c r="BWQ117" s="15"/>
      <c r="BWR117" s="15"/>
      <c r="BWS117" s="15"/>
      <c r="BWT117" s="15"/>
      <c r="BWU117" s="15"/>
      <c r="BWV117" s="15"/>
      <c r="BWW117" s="15"/>
      <c r="BWX117" s="15"/>
      <c r="BWY117" s="15"/>
      <c r="BWZ117" s="15"/>
      <c r="BXA117" s="15"/>
      <c r="BXB117" s="15"/>
      <c r="BXC117" s="15"/>
      <c r="BXD117" s="15"/>
      <c r="BXE117" s="15"/>
      <c r="BXF117" s="15"/>
      <c r="BXG117" s="15"/>
      <c r="BXH117" s="15"/>
      <c r="BXI117" s="15"/>
      <c r="BXJ117" s="15"/>
      <c r="BXK117" s="15"/>
      <c r="BXL117" s="15"/>
      <c r="BXM117" s="15"/>
      <c r="BXN117" s="15"/>
      <c r="BXO117" s="15"/>
      <c r="BXP117" s="15"/>
      <c r="BXQ117" s="15"/>
      <c r="BXR117" s="15"/>
      <c r="BXS117" s="15"/>
      <c r="BXT117" s="15"/>
      <c r="BXU117" s="15"/>
      <c r="BXV117" s="15"/>
      <c r="BXW117" s="15"/>
      <c r="BXX117" s="15"/>
      <c r="BXY117" s="15"/>
      <c r="BXZ117" s="15"/>
      <c r="BYA117" s="15"/>
      <c r="BYB117" s="15"/>
      <c r="BYC117" s="15"/>
      <c r="BYD117" s="15"/>
      <c r="BYE117" s="15"/>
      <c r="BYF117" s="15"/>
      <c r="BYG117" s="15"/>
      <c r="BYH117" s="15"/>
      <c r="BYI117" s="15"/>
      <c r="BYJ117" s="15"/>
      <c r="BYK117" s="15"/>
      <c r="BYL117" s="15"/>
      <c r="BYM117" s="15"/>
      <c r="BYN117" s="15"/>
      <c r="BYO117" s="15"/>
      <c r="BYP117" s="15"/>
      <c r="BYQ117" s="15"/>
      <c r="BYR117" s="15"/>
      <c r="BYS117" s="15"/>
      <c r="BYT117" s="15"/>
      <c r="BYU117" s="15"/>
      <c r="BYV117" s="15"/>
      <c r="BYW117" s="15"/>
      <c r="BYX117" s="15"/>
      <c r="BYY117" s="15"/>
      <c r="BYZ117" s="15"/>
      <c r="BZA117" s="15"/>
      <c r="BZB117" s="15"/>
      <c r="BZC117" s="15"/>
      <c r="BZD117" s="15"/>
      <c r="BZE117" s="15"/>
      <c r="BZF117" s="15"/>
      <c r="BZG117" s="15"/>
      <c r="BZH117" s="15"/>
      <c r="BZI117" s="15"/>
      <c r="BZJ117" s="15"/>
      <c r="BZK117" s="15"/>
      <c r="BZL117" s="15"/>
      <c r="BZM117" s="15"/>
      <c r="BZN117" s="15"/>
      <c r="BZO117" s="15"/>
      <c r="BZP117" s="15"/>
      <c r="BZQ117" s="15"/>
      <c r="BZR117" s="15"/>
      <c r="BZS117" s="15"/>
      <c r="BZT117" s="15"/>
      <c r="BZU117" s="15"/>
      <c r="BZV117" s="15"/>
      <c r="BZW117" s="15"/>
      <c r="BZX117" s="15"/>
      <c r="BZY117" s="15"/>
      <c r="BZZ117" s="15"/>
      <c r="CAA117" s="15"/>
      <c r="CAB117" s="15"/>
      <c r="CAC117" s="15"/>
      <c r="CAD117" s="15"/>
      <c r="CAE117" s="15"/>
      <c r="CAF117" s="15"/>
      <c r="CAG117" s="15"/>
      <c r="CAH117" s="15"/>
      <c r="CAI117" s="15"/>
      <c r="CAJ117" s="15"/>
      <c r="CAK117" s="15"/>
      <c r="CAL117" s="15"/>
      <c r="CAM117" s="15"/>
      <c r="CAN117" s="15"/>
      <c r="CAO117" s="15"/>
      <c r="CAP117" s="15"/>
      <c r="CAQ117" s="15"/>
      <c r="CAR117" s="15"/>
      <c r="CAS117" s="15"/>
      <c r="CAT117" s="15"/>
      <c r="CAU117" s="15"/>
      <c r="CAV117" s="15"/>
      <c r="CAW117" s="15"/>
      <c r="CAX117" s="15"/>
      <c r="CAY117" s="15"/>
      <c r="CAZ117" s="15"/>
      <c r="CBA117" s="15"/>
      <c r="CBB117" s="15"/>
      <c r="CBC117" s="15"/>
      <c r="CBD117" s="15"/>
      <c r="CBE117" s="15"/>
      <c r="CBF117" s="15"/>
      <c r="CBG117" s="15"/>
      <c r="CBH117" s="15"/>
      <c r="CBI117" s="15"/>
      <c r="CBJ117" s="15"/>
      <c r="CBK117" s="15"/>
      <c r="CBL117" s="15"/>
      <c r="CBM117" s="15"/>
      <c r="CBN117" s="15"/>
      <c r="CBO117" s="15"/>
      <c r="CBP117" s="15"/>
      <c r="CBQ117" s="15"/>
      <c r="CBR117" s="15"/>
      <c r="CBS117" s="15"/>
      <c r="CBT117" s="15"/>
      <c r="CBU117" s="15"/>
      <c r="CBV117" s="15"/>
      <c r="CBW117" s="15"/>
      <c r="CBX117" s="15"/>
      <c r="CBY117" s="15"/>
      <c r="CBZ117" s="15"/>
      <c r="CCA117" s="15"/>
      <c r="CCB117" s="15"/>
      <c r="CCC117" s="15"/>
      <c r="CCD117" s="15"/>
      <c r="CCE117" s="15"/>
      <c r="CCF117" s="15"/>
      <c r="CCG117" s="15"/>
      <c r="CCH117" s="15"/>
      <c r="CCI117" s="15"/>
      <c r="CCJ117" s="15"/>
      <c r="CCK117" s="15"/>
      <c r="CCL117" s="15"/>
      <c r="CCM117" s="15"/>
      <c r="CCN117" s="15"/>
      <c r="CCO117" s="15"/>
      <c r="CCP117" s="15"/>
      <c r="CCQ117" s="15"/>
      <c r="CCR117" s="15"/>
      <c r="CCS117" s="15"/>
      <c r="CCT117" s="15"/>
      <c r="CCU117" s="15"/>
      <c r="CCV117" s="15"/>
      <c r="CCW117" s="15"/>
      <c r="CCX117" s="15"/>
      <c r="CCY117" s="15"/>
      <c r="CCZ117" s="15"/>
      <c r="CDA117" s="15"/>
      <c r="CDB117" s="15"/>
      <c r="CDC117" s="15"/>
      <c r="CDD117" s="15"/>
      <c r="CDE117" s="15"/>
      <c r="CDF117" s="15"/>
      <c r="CDG117" s="15"/>
      <c r="CDH117" s="15"/>
      <c r="CDI117" s="15"/>
      <c r="CDJ117" s="15"/>
      <c r="CDK117" s="15"/>
      <c r="CDL117" s="15"/>
      <c r="CDM117" s="15"/>
      <c r="CDN117" s="15"/>
      <c r="CDO117" s="15"/>
      <c r="CDP117" s="15"/>
      <c r="CDQ117" s="15"/>
      <c r="CDR117" s="15"/>
      <c r="CDS117" s="15"/>
      <c r="CDT117" s="15"/>
      <c r="CDU117" s="15"/>
      <c r="CDV117" s="15"/>
      <c r="CDW117" s="15"/>
      <c r="CDX117" s="15"/>
      <c r="CDY117" s="15"/>
      <c r="CDZ117" s="15"/>
      <c r="CEA117" s="15"/>
      <c r="CEB117" s="15"/>
      <c r="CEC117" s="15"/>
      <c r="CED117" s="15"/>
      <c r="CEE117" s="15"/>
      <c r="CEF117" s="15"/>
      <c r="CEG117" s="15"/>
      <c r="CEH117" s="15"/>
      <c r="CEI117" s="15"/>
      <c r="CEJ117" s="15"/>
      <c r="CEK117" s="15"/>
      <c r="CEL117" s="15"/>
      <c r="CEM117" s="15"/>
      <c r="CEN117" s="15"/>
      <c r="CEO117" s="15"/>
      <c r="CEP117" s="15"/>
      <c r="CEQ117" s="15"/>
      <c r="CER117" s="15"/>
      <c r="CES117" s="15"/>
      <c r="CET117" s="15"/>
      <c r="CEU117" s="15"/>
      <c r="CEV117" s="15"/>
      <c r="CEW117" s="15"/>
      <c r="CEX117" s="15"/>
      <c r="CEY117" s="15"/>
      <c r="CEZ117" s="15"/>
      <c r="CFA117" s="15"/>
      <c r="CFB117" s="15"/>
      <c r="CFC117" s="15"/>
      <c r="CFD117" s="15"/>
      <c r="CFE117" s="15"/>
      <c r="CFF117" s="15"/>
      <c r="CFG117" s="15"/>
      <c r="CFH117" s="15"/>
      <c r="CFI117" s="15"/>
      <c r="CFJ117" s="15"/>
      <c r="CFK117" s="15"/>
      <c r="CFL117" s="15"/>
      <c r="CFM117" s="15"/>
      <c r="CFN117" s="15"/>
      <c r="CFO117" s="15"/>
      <c r="CFP117" s="15"/>
      <c r="CFQ117" s="15"/>
      <c r="CFR117" s="15"/>
      <c r="CFS117" s="15"/>
      <c r="CFT117" s="15"/>
      <c r="CFU117" s="15"/>
      <c r="CFV117" s="15"/>
      <c r="CFW117" s="15"/>
      <c r="CFX117" s="15"/>
      <c r="CFY117" s="15"/>
      <c r="CFZ117" s="15"/>
      <c r="CGA117" s="15"/>
      <c r="CGB117" s="15"/>
      <c r="CGC117" s="15"/>
      <c r="CGD117" s="15"/>
      <c r="CGE117" s="15"/>
      <c r="CGF117" s="15"/>
      <c r="CGG117" s="15"/>
      <c r="CGH117" s="15"/>
      <c r="CGI117" s="15"/>
      <c r="CGJ117" s="15"/>
      <c r="CGK117" s="15"/>
      <c r="CGL117" s="15"/>
      <c r="CGM117" s="15"/>
      <c r="CGN117" s="15"/>
      <c r="CGO117" s="15"/>
      <c r="CGP117" s="15"/>
      <c r="CGQ117" s="15"/>
      <c r="CGR117" s="15"/>
      <c r="CGS117" s="15"/>
      <c r="CGT117" s="15"/>
      <c r="CGU117" s="15"/>
      <c r="CGV117" s="15"/>
      <c r="CGW117" s="15"/>
      <c r="CGX117" s="15"/>
      <c r="CGY117" s="15"/>
      <c r="CGZ117" s="15"/>
      <c r="CHA117" s="15"/>
      <c r="CHB117" s="15"/>
      <c r="CHC117" s="15"/>
      <c r="CHD117" s="15"/>
      <c r="CHE117" s="15"/>
      <c r="CHF117" s="15"/>
      <c r="CHG117" s="15"/>
      <c r="CHH117" s="15"/>
      <c r="CHI117" s="15"/>
      <c r="CHJ117" s="15"/>
      <c r="CHK117" s="15"/>
      <c r="CHL117" s="15"/>
      <c r="CHM117" s="15"/>
      <c r="CHN117" s="15"/>
      <c r="CHO117" s="15"/>
      <c r="CHP117" s="15"/>
      <c r="CHQ117" s="15"/>
      <c r="CHR117" s="15"/>
      <c r="CHS117" s="15"/>
      <c r="CHT117" s="15"/>
      <c r="CHU117" s="15"/>
      <c r="CHV117" s="15"/>
      <c r="CHW117" s="15"/>
      <c r="CHX117" s="15"/>
      <c r="CHY117" s="15"/>
      <c r="CHZ117" s="15"/>
      <c r="CIA117" s="15"/>
      <c r="CIB117" s="15"/>
      <c r="CIC117" s="15"/>
      <c r="CID117" s="15"/>
      <c r="CIE117" s="15"/>
      <c r="CIF117" s="15"/>
      <c r="CIG117" s="15"/>
      <c r="CIH117" s="15"/>
      <c r="CII117" s="15"/>
      <c r="CIJ117" s="15"/>
      <c r="CIK117" s="15"/>
      <c r="CIL117" s="15"/>
      <c r="CIM117" s="15"/>
      <c r="CIN117" s="15"/>
      <c r="CIO117" s="15"/>
      <c r="CIP117" s="15"/>
      <c r="CIQ117" s="15"/>
      <c r="CIR117" s="15"/>
      <c r="CIS117" s="15"/>
      <c r="CIT117" s="15"/>
      <c r="CIU117" s="15"/>
      <c r="CIV117" s="15"/>
      <c r="CIW117" s="15"/>
      <c r="CIX117" s="15"/>
      <c r="CIY117" s="15"/>
      <c r="CIZ117" s="15"/>
      <c r="CJA117" s="15"/>
      <c r="CJB117" s="15"/>
      <c r="CJC117" s="15"/>
      <c r="CJD117" s="15"/>
      <c r="CJE117" s="15"/>
      <c r="CJF117" s="15"/>
      <c r="CJG117" s="15"/>
      <c r="CJH117" s="15"/>
      <c r="CJI117" s="15"/>
      <c r="CJJ117" s="15"/>
      <c r="CJK117" s="15"/>
      <c r="CJL117" s="15"/>
      <c r="CJM117" s="15"/>
      <c r="CJN117" s="15"/>
      <c r="CJO117" s="15"/>
      <c r="CJP117" s="15"/>
      <c r="CJQ117" s="15"/>
      <c r="CJR117" s="15"/>
      <c r="CJS117" s="15"/>
      <c r="CJT117" s="15"/>
      <c r="CJU117" s="15"/>
      <c r="CJV117" s="15"/>
      <c r="CJW117" s="15"/>
      <c r="CJX117" s="15"/>
      <c r="CJY117" s="15"/>
      <c r="CJZ117" s="15"/>
      <c r="CKA117" s="15"/>
      <c r="CKB117" s="15"/>
      <c r="CKC117" s="15"/>
      <c r="CKD117" s="15"/>
      <c r="CKE117" s="15"/>
      <c r="CKF117" s="15"/>
      <c r="CKG117" s="15"/>
      <c r="CKH117" s="15"/>
      <c r="CKI117" s="15"/>
      <c r="CKJ117" s="15"/>
      <c r="CKK117" s="15"/>
      <c r="CKL117" s="15"/>
      <c r="CKM117" s="15"/>
      <c r="CKN117" s="15"/>
      <c r="CKO117" s="15"/>
      <c r="CKP117" s="15"/>
      <c r="CKQ117" s="15"/>
      <c r="CKR117" s="15"/>
      <c r="CKS117" s="15"/>
      <c r="CKT117" s="15"/>
      <c r="CKU117" s="15"/>
      <c r="CKV117" s="15"/>
      <c r="CKW117" s="15"/>
      <c r="CKX117" s="15"/>
      <c r="CKY117" s="15"/>
      <c r="CKZ117" s="15"/>
      <c r="CLA117" s="15"/>
      <c r="CLB117" s="15"/>
      <c r="CLC117" s="15"/>
      <c r="CLD117" s="15"/>
      <c r="CLE117" s="15"/>
      <c r="CLF117" s="15"/>
      <c r="CLG117" s="15"/>
      <c r="CLH117" s="15"/>
      <c r="CLI117" s="15"/>
      <c r="CLJ117" s="15"/>
      <c r="CLK117" s="15"/>
      <c r="CLL117" s="15"/>
      <c r="CLM117" s="15"/>
      <c r="CLN117" s="15"/>
      <c r="CLO117" s="15"/>
      <c r="CLP117" s="15"/>
      <c r="CLQ117" s="15"/>
      <c r="CLR117" s="15"/>
      <c r="CLS117" s="15"/>
      <c r="CLT117" s="15"/>
      <c r="CLU117" s="15"/>
      <c r="CLV117" s="15"/>
      <c r="CLW117" s="15"/>
      <c r="CLX117" s="15"/>
      <c r="CLY117" s="15"/>
      <c r="CLZ117" s="15"/>
      <c r="CMA117" s="15"/>
      <c r="CMB117" s="15"/>
      <c r="CMC117" s="15"/>
      <c r="CMD117" s="15"/>
      <c r="CME117" s="15"/>
      <c r="CMF117" s="15"/>
      <c r="CMG117" s="15"/>
      <c r="CMH117" s="15"/>
      <c r="CMI117" s="15"/>
      <c r="CMJ117" s="15"/>
      <c r="CMK117" s="15"/>
      <c r="CML117" s="15"/>
      <c r="CMM117" s="15"/>
      <c r="CMN117" s="15"/>
      <c r="CMO117" s="15"/>
      <c r="CMP117" s="15"/>
      <c r="CMQ117" s="15"/>
      <c r="CMR117" s="15"/>
      <c r="CMS117" s="15"/>
      <c r="CMT117" s="15"/>
      <c r="CMU117" s="15"/>
      <c r="CMV117" s="15"/>
      <c r="CMW117" s="15"/>
      <c r="CMX117" s="15"/>
      <c r="CMY117" s="15"/>
      <c r="CMZ117" s="15"/>
      <c r="CNA117" s="15"/>
      <c r="CNB117" s="15"/>
      <c r="CNC117" s="15"/>
      <c r="CND117" s="15"/>
      <c r="CNE117" s="15"/>
      <c r="CNF117" s="15"/>
      <c r="CNG117" s="15"/>
      <c r="CNH117" s="15"/>
      <c r="CNI117" s="15"/>
      <c r="CNJ117" s="15"/>
      <c r="CNK117" s="15"/>
      <c r="CNL117" s="15"/>
      <c r="CNM117" s="15"/>
      <c r="CNN117" s="15"/>
      <c r="CNO117" s="15"/>
      <c r="CNP117" s="15"/>
      <c r="CNQ117" s="15"/>
      <c r="CNR117" s="15"/>
      <c r="CNS117" s="15"/>
      <c r="CNT117" s="15"/>
      <c r="CNU117" s="15"/>
      <c r="CNV117" s="15"/>
      <c r="CNW117" s="15"/>
      <c r="CNX117" s="15"/>
      <c r="CNY117" s="15"/>
      <c r="CNZ117" s="15"/>
      <c r="COA117" s="15"/>
      <c r="COB117" s="15"/>
      <c r="COC117" s="15"/>
      <c r="COD117" s="15"/>
      <c r="COE117" s="15"/>
      <c r="COF117" s="15"/>
      <c r="COG117" s="15"/>
      <c r="COH117" s="15"/>
      <c r="COI117" s="15"/>
      <c r="COJ117" s="15"/>
      <c r="COK117" s="15"/>
      <c r="COL117" s="15"/>
      <c r="COM117" s="15"/>
      <c r="CON117" s="15"/>
      <c r="COO117" s="15"/>
      <c r="COP117" s="15"/>
      <c r="COQ117" s="15"/>
      <c r="COR117" s="15"/>
      <c r="COS117" s="15"/>
      <c r="COT117" s="15"/>
      <c r="COU117" s="15"/>
      <c r="COV117" s="15"/>
      <c r="COW117" s="15"/>
      <c r="COX117" s="15"/>
      <c r="COY117" s="15"/>
      <c r="COZ117" s="15"/>
      <c r="CPA117" s="15"/>
      <c r="CPB117" s="15"/>
      <c r="CPC117" s="15"/>
      <c r="CPD117" s="15"/>
      <c r="CPE117" s="15"/>
      <c r="CPF117" s="15"/>
      <c r="CPG117" s="15"/>
      <c r="CPH117" s="15"/>
      <c r="CPI117" s="15"/>
      <c r="CPJ117" s="15"/>
      <c r="CPK117" s="15"/>
      <c r="CPL117" s="15"/>
      <c r="CPM117" s="15"/>
      <c r="CPN117" s="15"/>
      <c r="CPO117" s="15"/>
      <c r="CPP117" s="15"/>
      <c r="CPQ117" s="15"/>
      <c r="CPR117" s="15"/>
      <c r="CPS117" s="15"/>
      <c r="CPT117" s="15"/>
      <c r="CPU117" s="15"/>
      <c r="CPV117" s="15"/>
      <c r="CPW117" s="15"/>
      <c r="CPX117" s="15"/>
      <c r="CPY117" s="15"/>
      <c r="CPZ117" s="15"/>
      <c r="CQA117" s="15"/>
      <c r="CQB117" s="15"/>
      <c r="CQC117" s="15"/>
      <c r="CQD117" s="15"/>
      <c r="CQE117" s="15"/>
      <c r="CQF117" s="15"/>
      <c r="CQG117" s="15"/>
      <c r="CQH117" s="15"/>
      <c r="CQI117" s="15"/>
      <c r="CQJ117" s="15"/>
      <c r="CQK117" s="15"/>
      <c r="CQL117" s="15"/>
      <c r="CQM117" s="15"/>
      <c r="CQN117" s="15"/>
      <c r="CQO117" s="15"/>
      <c r="CQP117" s="15"/>
      <c r="CQQ117" s="15"/>
      <c r="CQR117" s="15"/>
      <c r="CQS117" s="15"/>
      <c r="CQT117" s="15"/>
      <c r="CQU117" s="15"/>
      <c r="CQV117" s="15"/>
      <c r="CQW117" s="15"/>
      <c r="CQX117" s="15"/>
      <c r="CQY117" s="15"/>
      <c r="CQZ117" s="15"/>
      <c r="CRA117" s="15"/>
      <c r="CRB117" s="15"/>
      <c r="CRC117" s="15"/>
      <c r="CRD117" s="15"/>
      <c r="CRE117" s="15"/>
      <c r="CRF117" s="15"/>
      <c r="CRG117" s="15"/>
      <c r="CRH117" s="15"/>
      <c r="CRI117" s="15"/>
      <c r="CRJ117" s="15"/>
      <c r="CRK117" s="15"/>
      <c r="CRL117" s="15"/>
      <c r="CRM117" s="15"/>
      <c r="CRN117" s="15"/>
      <c r="CRO117" s="15"/>
      <c r="CRP117" s="15"/>
      <c r="CRQ117" s="15"/>
      <c r="CRR117" s="15"/>
      <c r="CRS117" s="15"/>
      <c r="CRT117" s="15"/>
      <c r="CRU117" s="15"/>
      <c r="CRV117" s="15"/>
      <c r="CRW117" s="15"/>
      <c r="CRX117" s="15"/>
      <c r="CRY117" s="15"/>
      <c r="CRZ117" s="15"/>
      <c r="CSA117" s="15"/>
      <c r="CSB117" s="15"/>
      <c r="CSC117" s="15"/>
      <c r="CSD117" s="15"/>
      <c r="CSE117" s="15"/>
      <c r="CSF117" s="15"/>
      <c r="CSG117" s="15"/>
      <c r="CSH117" s="15"/>
      <c r="CSI117" s="15"/>
      <c r="CSJ117" s="15"/>
      <c r="CSK117" s="15"/>
      <c r="CSL117" s="15"/>
      <c r="CSM117" s="15"/>
      <c r="CSN117" s="15"/>
      <c r="CSO117" s="15"/>
      <c r="CSP117" s="15"/>
      <c r="CSQ117" s="15"/>
      <c r="CSR117" s="15"/>
      <c r="CSS117" s="15"/>
      <c r="CST117" s="15"/>
      <c r="CSU117" s="15"/>
      <c r="CSV117" s="15"/>
      <c r="CSW117" s="15"/>
      <c r="CSX117" s="15"/>
      <c r="CSY117" s="15"/>
      <c r="CSZ117" s="15"/>
      <c r="CTA117" s="15"/>
      <c r="CTB117" s="15"/>
      <c r="CTC117" s="15"/>
      <c r="CTD117" s="15"/>
      <c r="CTE117" s="15"/>
      <c r="CTF117" s="15"/>
      <c r="CTG117" s="15"/>
      <c r="CTH117" s="15"/>
      <c r="CTI117" s="15"/>
      <c r="CTJ117" s="15"/>
      <c r="CTK117" s="15"/>
      <c r="CTL117" s="15"/>
      <c r="CTM117" s="15"/>
      <c r="CTN117" s="15"/>
      <c r="CTO117" s="15"/>
      <c r="CTP117" s="15"/>
      <c r="CTQ117" s="15"/>
      <c r="CTR117" s="15"/>
      <c r="CTS117" s="15"/>
      <c r="CTT117" s="15"/>
      <c r="CTU117" s="15"/>
      <c r="CTV117" s="15"/>
      <c r="CTW117" s="15"/>
      <c r="CTX117" s="15"/>
      <c r="CTY117" s="15"/>
      <c r="CTZ117" s="15"/>
      <c r="CUA117" s="15"/>
      <c r="CUB117" s="15"/>
      <c r="CUC117" s="15"/>
      <c r="CUD117" s="15"/>
      <c r="CUE117" s="15"/>
      <c r="CUF117" s="15"/>
      <c r="CUG117" s="15"/>
      <c r="CUH117" s="15"/>
      <c r="CUI117" s="15"/>
      <c r="CUJ117" s="15"/>
      <c r="CUK117" s="15"/>
      <c r="CUL117" s="15"/>
      <c r="CUM117" s="15"/>
      <c r="CUN117" s="15"/>
      <c r="CUO117" s="15"/>
      <c r="CUP117" s="15"/>
      <c r="CUQ117" s="15"/>
      <c r="CUR117" s="15"/>
      <c r="CUS117" s="15"/>
      <c r="CUT117" s="15"/>
      <c r="CUU117" s="15"/>
      <c r="CUV117" s="15"/>
      <c r="CUW117" s="15"/>
      <c r="CUX117" s="15"/>
      <c r="CUY117" s="15"/>
      <c r="CUZ117" s="15"/>
      <c r="CVA117" s="15"/>
      <c r="CVB117" s="15"/>
      <c r="CVC117" s="15"/>
      <c r="CVD117" s="15"/>
      <c r="CVE117" s="15"/>
      <c r="CVF117" s="15"/>
      <c r="CVG117" s="15"/>
      <c r="CVH117" s="15"/>
      <c r="CVI117" s="15"/>
      <c r="CVJ117" s="15"/>
      <c r="CVK117" s="15"/>
      <c r="CVL117" s="15"/>
      <c r="CVM117" s="15"/>
      <c r="CVN117" s="15"/>
      <c r="CVO117" s="15"/>
      <c r="CVP117" s="15"/>
      <c r="CVQ117" s="15"/>
      <c r="CVR117" s="15"/>
      <c r="CVS117" s="15"/>
      <c r="CVT117" s="15"/>
      <c r="CVU117" s="15"/>
      <c r="CVV117" s="15"/>
      <c r="CVW117" s="15"/>
      <c r="CVX117" s="15"/>
      <c r="CVY117" s="15"/>
      <c r="CVZ117" s="15"/>
      <c r="CWA117" s="15"/>
      <c r="CWB117" s="15"/>
      <c r="CWC117" s="15"/>
      <c r="CWD117" s="15"/>
      <c r="CWE117" s="15"/>
      <c r="CWF117" s="15"/>
      <c r="CWG117" s="15"/>
      <c r="CWH117" s="15"/>
      <c r="CWI117" s="15"/>
      <c r="CWJ117" s="15"/>
      <c r="CWK117" s="15"/>
      <c r="CWL117" s="15"/>
      <c r="CWM117" s="15"/>
      <c r="CWN117" s="15"/>
      <c r="CWO117" s="15"/>
      <c r="CWP117" s="15"/>
      <c r="CWQ117" s="15"/>
      <c r="CWR117" s="15"/>
      <c r="CWS117" s="15"/>
      <c r="CWT117" s="15"/>
      <c r="CWU117" s="15"/>
      <c r="CWV117" s="15"/>
      <c r="CWW117" s="15"/>
      <c r="CWX117" s="15"/>
      <c r="CWY117" s="15"/>
      <c r="CWZ117" s="15"/>
      <c r="CXA117" s="15"/>
      <c r="CXB117" s="15"/>
      <c r="CXC117" s="15"/>
      <c r="CXD117" s="15"/>
      <c r="CXE117" s="15"/>
      <c r="CXF117" s="15"/>
      <c r="CXG117" s="15"/>
      <c r="CXH117" s="15"/>
      <c r="CXI117" s="15"/>
      <c r="CXJ117" s="15"/>
      <c r="CXK117" s="15"/>
      <c r="CXL117" s="15"/>
      <c r="CXM117" s="15"/>
      <c r="CXN117" s="15"/>
      <c r="CXO117" s="15"/>
      <c r="CXP117" s="15"/>
      <c r="CXQ117" s="15"/>
      <c r="CXR117" s="15"/>
      <c r="CXS117" s="15"/>
      <c r="CXT117" s="15"/>
      <c r="CXU117" s="15"/>
      <c r="CXV117" s="15"/>
      <c r="CXW117" s="15"/>
      <c r="CXX117" s="15"/>
      <c r="CXY117" s="15"/>
      <c r="CXZ117" s="15"/>
      <c r="CYA117" s="15"/>
      <c r="CYB117" s="15"/>
      <c r="CYC117" s="15"/>
      <c r="CYD117" s="15"/>
      <c r="CYE117" s="15"/>
      <c r="CYF117" s="15"/>
      <c r="CYG117" s="15"/>
      <c r="CYH117" s="15"/>
      <c r="CYI117" s="15"/>
      <c r="CYJ117" s="15"/>
      <c r="CYK117" s="15"/>
      <c r="CYL117" s="15"/>
      <c r="CYM117" s="15"/>
      <c r="CYN117" s="15"/>
      <c r="CYO117" s="15"/>
      <c r="CYP117" s="15"/>
      <c r="CYQ117" s="15"/>
      <c r="CYR117" s="15"/>
      <c r="CYS117" s="15"/>
      <c r="CYT117" s="15"/>
      <c r="CYU117" s="15"/>
      <c r="CYV117" s="15"/>
      <c r="CYW117" s="15"/>
      <c r="CYX117" s="15"/>
      <c r="CYY117" s="15"/>
      <c r="CYZ117" s="15"/>
      <c r="CZA117" s="15"/>
      <c r="CZB117" s="15"/>
      <c r="CZC117" s="15"/>
      <c r="CZD117" s="15"/>
      <c r="CZE117" s="15"/>
      <c r="CZF117" s="15"/>
      <c r="CZG117" s="15"/>
      <c r="CZH117" s="15"/>
      <c r="CZI117" s="15"/>
      <c r="CZJ117" s="15"/>
      <c r="CZK117" s="15"/>
      <c r="CZL117" s="15"/>
      <c r="CZM117" s="15"/>
      <c r="CZN117" s="15"/>
      <c r="CZO117" s="15"/>
      <c r="CZP117" s="15"/>
      <c r="CZQ117" s="15"/>
      <c r="CZR117" s="15"/>
      <c r="CZS117" s="15"/>
      <c r="CZT117" s="15"/>
      <c r="CZU117" s="15"/>
      <c r="CZV117" s="15"/>
      <c r="CZW117" s="15"/>
      <c r="CZX117" s="15"/>
      <c r="CZY117" s="15"/>
      <c r="CZZ117" s="15"/>
      <c r="DAA117" s="15"/>
      <c r="DAB117" s="15"/>
      <c r="DAC117" s="15"/>
      <c r="DAD117" s="15"/>
      <c r="DAE117" s="15"/>
      <c r="DAF117" s="15"/>
      <c r="DAG117" s="15"/>
      <c r="DAH117" s="15"/>
      <c r="DAI117" s="15"/>
      <c r="DAJ117" s="15"/>
      <c r="DAK117" s="15"/>
      <c r="DAL117" s="15"/>
      <c r="DAM117" s="15"/>
      <c r="DAN117" s="15"/>
      <c r="DAO117" s="15"/>
      <c r="DAP117" s="15"/>
      <c r="DAQ117" s="15"/>
      <c r="DAR117" s="15"/>
      <c r="DAS117" s="15"/>
      <c r="DAT117" s="15"/>
      <c r="DAU117" s="15"/>
      <c r="DAV117" s="15"/>
      <c r="DAW117" s="15"/>
      <c r="DAX117" s="15"/>
      <c r="DAY117" s="15"/>
      <c r="DAZ117" s="15"/>
      <c r="DBA117" s="15"/>
      <c r="DBB117" s="15"/>
      <c r="DBC117" s="15"/>
      <c r="DBD117" s="15"/>
      <c r="DBE117" s="15"/>
      <c r="DBF117" s="15"/>
      <c r="DBG117" s="15"/>
      <c r="DBH117" s="15"/>
      <c r="DBI117" s="15"/>
      <c r="DBJ117" s="15"/>
      <c r="DBK117" s="15"/>
      <c r="DBL117" s="15"/>
      <c r="DBM117" s="15"/>
      <c r="DBN117" s="15"/>
      <c r="DBO117" s="15"/>
      <c r="DBP117" s="15"/>
      <c r="DBQ117" s="15"/>
      <c r="DBR117" s="15"/>
      <c r="DBS117" s="15"/>
      <c r="DBT117" s="15"/>
      <c r="DBU117" s="15"/>
      <c r="DBV117" s="15"/>
      <c r="DBW117" s="15"/>
      <c r="DBX117" s="15"/>
      <c r="DBY117" s="15"/>
      <c r="DBZ117" s="15"/>
      <c r="DCA117" s="15"/>
      <c r="DCB117" s="15"/>
      <c r="DCC117" s="15"/>
      <c r="DCD117" s="15"/>
      <c r="DCE117" s="15"/>
      <c r="DCF117" s="15"/>
      <c r="DCG117" s="15"/>
      <c r="DCH117" s="15"/>
      <c r="DCI117" s="15"/>
      <c r="DCJ117" s="15"/>
      <c r="DCK117" s="15"/>
      <c r="DCL117" s="15"/>
      <c r="DCM117" s="15"/>
      <c r="DCN117" s="15"/>
      <c r="DCO117" s="15"/>
      <c r="DCP117" s="15"/>
      <c r="DCQ117" s="15"/>
      <c r="DCR117" s="15"/>
      <c r="DCS117" s="15"/>
      <c r="DCT117" s="15"/>
      <c r="DCU117" s="15"/>
      <c r="DCV117" s="15"/>
      <c r="DCW117" s="15"/>
      <c r="DCX117" s="15"/>
      <c r="DCY117" s="15"/>
      <c r="DCZ117" s="15"/>
      <c r="DDA117" s="15"/>
      <c r="DDB117" s="15"/>
      <c r="DDC117" s="15"/>
      <c r="DDD117" s="15"/>
      <c r="DDE117" s="15"/>
      <c r="DDF117" s="15"/>
      <c r="DDG117" s="15"/>
      <c r="DDH117" s="15"/>
      <c r="DDI117" s="15"/>
      <c r="DDJ117" s="15"/>
      <c r="DDK117" s="15"/>
      <c r="DDL117" s="15"/>
      <c r="DDM117" s="15"/>
      <c r="DDN117" s="15"/>
      <c r="DDO117" s="15"/>
      <c r="DDP117" s="15"/>
      <c r="DDQ117" s="15"/>
      <c r="DDR117" s="15"/>
      <c r="DDS117" s="15"/>
      <c r="DDT117" s="15"/>
      <c r="DDU117" s="15"/>
      <c r="DDV117" s="15"/>
      <c r="DDW117" s="15"/>
      <c r="DDX117" s="15"/>
      <c r="DDY117" s="15"/>
      <c r="DDZ117" s="15"/>
      <c r="DEA117" s="15"/>
      <c r="DEB117" s="15"/>
      <c r="DEC117" s="15"/>
      <c r="DED117" s="15"/>
      <c r="DEE117" s="15"/>
      <c r="DEF117" s="15"/>
      <c r="DEG117" s="15"/>
      <c r="DEH117" s="15"/>
      <c r="DEI117" s="15"/>
      <c r="DEJ117" s="15"/>
      <c r="DEK117" s="15"/>
      <c r="DEL117" s="15"/>
      <c r="DEM117" s="15"/>
      <c r="DEN117" s="15"/>
      <c r="DEO117" s="15"/>
      <c r="DEP117" s="15"/>
      <c r="DEQ117" s="15"/>
      <c r="DER117" s="15"/>
      <c r="DES117" s="15"/>
      <c r="DET117" s="15"/>
      <c r="DEU117" s="15"/>
      <c r="DEV117" s="15"/>
      <c r="DEW117" s="15"/>
      <c r="DEX117" s="15"/>
      <c r="DEY117" s="15"/>
      <c r="DEZ117" s="15"/>
      <c r="DFA117" s="15"/>
      <c r="DFB117" s="15"/>
      <c r="DFC117" s="15"/>
      <c r="DFD117" s="15"/>
      <c r="DFE117" s="15"/>
      <c r="DFF117" s="15"/>
      <c r="DFG117" s="15"/>
      <c r="DFH117" s="15"/>
      <c r="DFI117" s="15"/>
      <c r="DFJ117" s="15"/>
      <c r="DFK117" s="15"/>
      <c r="DFL117" s="15"/>
      <c r="DFM117" s="15"/>
      <c r="DFN117" s="15"/>
      <c r="DFO117" s="15"/>
      <c r="DFP117" s="15"/>
      <c r="DFQ117" s="15"/>
      <c r="DFR117" s="15"/>
      <c r="DFS117" s="15"/>
      <c r="DFT117" s="15"/>
      <c r="DFU117" s="15"/>
      <c r="DFV117" s="15"/>
      <c r="DFW117" s="15"/>
      <c r="DFX117" s="15"/>
      <c r="DFY117" s="15"/>
      <c r="DFZ117" s="15"/>
      <c r="DGA117" s="15"/>
      <c r="DGB117" s="15"/>
      <c r="DGC117" s="15"/>
      <c r="DGD117" s="15"/>
      <c r="DGE117" s="15"/>
      <c r="DGF117" s="15"/>
      <c r="DGG117" s="15"/>
      <c r="DGH117" s="15"/>
      <c r="DGI117" s="15"/>
      <c r="DGJ117" s="15"/>
      <c r="DGK117" s="15"/>
      <c r="DGL117" s="15"/>
      <c r="DGM117" s="15"/>
      <c r="DGN117" s="15"/>
      <c r="DGO117" s="15"/>
      <c r="DGP117" s="15"/>
      <c r="DGQ117" s="15"/>
      <c r="DGR117" s="15"/>
      <c r="DGS117" s="15"/>
      <c r="DGT117" s="15"/>
      <c r="DGU117" s="15"/>
      <c r="DGV117" s="15"/>
      <c r="DGW117" s="15"/>
      <c r="DGX117" s="15"/>
      <c r="DGY117" s="15"/>
      <c r="DGZ117" s="15"/>
      <c r="DHA117" s="15"/>
      <c r="DHB117" s="15"/>
      <c r="DHC117" s="15"/>
      <c r="DHD117" s="15"/>
      <c r="DHE117" s="15"/>
      <c r="DHF117" s="15"/>
      <c r="DHG117" s="15"/>
      <c r="DHH117" s="15"/>
      <c r="DHI117" s="15"/>
      <c r="DHJ117" s="15"/>
      <c r="DHK117" s="15"/>
      <c r="DHL117" s="15"/>
      <c r="DHM117" s="15"/>
      <c r="DHN117" s="15"/>
      <c r="DHO117" s="15"/>
      <c r="DHP117" s="15"/>
      <c r="DHQ117" s="15"/>
      <c r="DHR117" s="15"/>
      <c r="DHS117" s="15"/>
      <c r="DHT117" s="15"/>
      <c r="DHU117" s="15"/>
      <c r="DHV117" s="15"/>
      <c r="DHW117" s="15"/>
      <c r="DHX117" s="15"/>
      <c r="DHY117" s="15"/>
      <c r="DHZ117" s="15"/>
      <c r="DIA117" s="15"/>
      <c r="DIB117" s="15"/>
      <c r="DIC117" s="15"/>
      <c r="DID117" s="15"/>
      <c r="DIE117" s="15"/>
      <c r="DIF117" s="15"/>
      <c r="DIG117" s="15"/>
      <c r="DIH117" s="15"/>
      <c r="DII117" s="15"/>
      <c r="DIJ117" s="15"/>
      <c r="DIK117" s="15"/>
      <c r="DIL117" s="15"/>
      <c r="DIM117" s="15"/>
      <c r="DIN117" s="15"/>
      <c r="DIO117" s="15"/>
      <c r="DIP117" s="15"/>
      <c r="DIQ117" s="15"/>
      <c r="DIR117" s="15"/>
      <c r="DIS117" s="15"/>
      <c r="DIT117" s="15"/>
      <c r="DIU117" s="15"/>
      <c r="DIV117" s="15"/>
      <c r="DIW117" s="15"/>
      <c r="DIX117" s="15"/>
      <c r="DIY117" s="15"/>
      <c r="DIZ117" s="15"/>
      <c r="DJA117" s="15"/>
      <c r="DJB117" s="15"/>
      <c r="DJC117" s="15"/>
      <c r="DJD117" s="15"/>
      <c r="DJE117" s="15"/>
      <c r="DJF117" s="15"/>
      <c r="DJG117" s="15"/>
      <c r="DJH117" s="15"/>
      <c r="DJI117" s="15"/>
      <c r="DJJ117" s="15"/>
      <c r="DJK117" s="15"/>
      <c r="DJL117" s="15"/>
      <c r="DJM117" s="15"/>
      <c r="DJN117" s="15"/>
      <c r="DJO117" s="15"/>
      <c r="DJP117" s="15"/>
      <c r="DJQ117" s="15"/>
      <c r="DJR117" s="15"/>
      <c r="DJS117" s="15"/>
      <c r="DJT117" s="15"/>
      <c r="DJU117" s="15"/>
      <c r="DJV117" s="15"/>
      <c r="DJW117" s="15"/>
      <c r="DJX117" s="15"/>
      <c r="DJY117" s="15"/>
      <c r="DJZ117" s="15"/>
      <c r="DKA117" s="15"/>
      <c r="DKB117" s="15"/>
      <c r="DKC117" s="15"/>
      <c r="DKD117" s="15"/>
      <c r="DKE117" s="15"/>
      <c r="DKF117" s="15"/>
      <c r="DKG117" s="15"/>
      <c r="DKH117" s="15"/>
      <c r="DKI117" s="15"/>
      <c r="DKJ117" s="15"/>
      <c r="DKK117" s="15"/>
      <c r="DKL117" s="15"/>
      <c r="DKM117" s="15"/>
      <c r="DKN117" s="15"/>
      <c r="DKO117" s="15"/>
      <c r="DKP117" s="15"/>
      <c r="DKQ117" s="15"/>
      <c r="DKR117" s="15"/>
      <c r="DKS117" s="15"/>
      <c r="DKT117" s="15"/>
      <c r="DKU117" s="15"/>
      <c r="DKV117" s="15"/>
      <c r="DKW117" s="15"/>
      <c r="DKX117" s="15"/>
      <c r="DKY117" s="15"/>
      <c r="DKZ117" s="15"/>
      <c r="DLA117" s="15"/>
      <c r="DLB117" s="15"/>
      <c r="DLC117" s="15"/>
      <c r="DLD117" s="15"/>
      <c r="DLE117" s="15"/>
      <c r="DLF117" s="15"/>
      <c r="DLG117" s="15"/>
      <c r="DLH117" s="15"/>
      <c r="DLI117" s="15"/>
      <c r="DLJ117" s="15"/>
      <c r="DLK117" s="15"/>
      <c r="DLL117" s="15"/>
      <c r="DLM117" s="15"/>
      <c r="DLN117" s="15"/>
      <c r="DLO117" s="15"/>
      <c r="DLP117" s="15"/>
      <c r="DLQ117" s="15"/>
      <c r="DLR117" s="15"/>
      <c r="DLS117" s="15"/>
      <c r="DLT117" s="15"/>
      <c r="DLU117" s="15"/>
      <c r="DLV117" s="15"/>
      <c r="DLW117" s="15"/>
      <c r="DLX117" s="15"/>
      <c r="DLY117" s="15"/>
      <c r="DLZ117" s="15"/>
      <c r="DMA117" s="15"/>
      <c r="DMB117" s="15"/>
      <c r="DMC117" s="15"/>
      <c r="DMD117" s="15"/>
      <c r="DME117" s="15"/>
      <c r="DMF117" s="15"/>
      <c r="DMG117" s="15"/>
      <c r="DMH117" s="15"/>
      <c r="DMI117" s="15"/>
      <c r="DMJ117" s="15"/>
      <c r="DMK117" s="15"/>
      <c r="DML117" s="15"/>
      <c r="DMM117" s="15"/>
      <c r="DMN117" s="15"/>
      <c r="DMO117" s="15"/>
      <c r="DMP117" s="15"/>
      <c r="DMQ117" s="15"/>
      <c r="DMR117" s="15"/>
      <c r="DMS117" s="15"/>
      <c r="DMT117" s="15"/>
      <c r="DMU117" s="15"/>
      <c r="DMV117" s="15"/>
      <c r="DMW117" s="15"/>
      <c r="DMX117" s="15"/>
      <c r="DMY117" s="15"/>
      <c r="DMZ117" s="15"/>
      <c r="DNA117" s="15"/>
      <c r="DNB117" s="15"/>
      <c r="DNC117" s="15"/>
      <c r="DND117" s="15"/>
      <c r="DNE117" s="15"/>
      <c r="DNF117" s="15"/>
      <c r="DNG117" s="15"/>
      <c r="DNH117" s="15"/>
      <c r="DNI117" s="15"/>
      <c r="DNJ117" s="15"/>
      <c r="DNK117" s="15"/>
      <c r="DNL117" s="15"/>
      <c r="DNM117" s="15"/>
      <c r="DNN117" s="15"/>
      <c r="DNO117" s="15"/>
      <c r="DNP117" s="15"/>
      <c r="DNQ117" s="15"/>
      <c r="DNR117" s="15"/>
      <c r="DNS117" s="15"/>
      <c r="DNT117" s="15"/>
      <c r="DNU117" s="15"/>
      <c r="DNV117" s="15"/>
      <c r="DNW117" s="15"/>
      <c r="DNX117" s="15"/>
      <c r="DNY117" s="15"/>
      <c r="DNZ117" s="15"/>
      <c r="DOA117" s="15"/>
      <c r="DOB117" s="15"/>
      <c r="DOC117" s="15"/>
      <c r="DOD117" s="15"/>
      <c r="DOE117" s="15"/>
      <c r="DOF117" s="15"/>
      <c r="DOG117" s="15"/>
      <c r="DOH117" s="15"/>
      <c r="DOI117" s="15"/>
      <c r="DOJ117" s="15"/>
      <c r="DOK117" s="15"/>
      <c r="DOL117" s="15"/>
      <c r="DOM117" s="15"/>
      <c r="DON117" s="15"/>
      <c r="DOO117" s="15"/>
      <c r="DOP117" s="15"/>
      <c r="DOQ117" s="15"/>
      <c r="DOR117" s="15"/>
      <c r="DOS117" s="15"/>
      <c r="DOT117" s="15"/>
      <c r="DOU117" s="15"/>
      <c r="DOV117" s="15"/>
      <c r="DOW117" s="15"/>
      <c r="DOX117" s="15"/>
      <c r="DOY117" s="15"/>
      <c r="DOZ117" s="15"/>
      <c r="DPA117" s="15"/>
      <c r="DPB117" s="15"/>
      <c r="DPC117" s="15"/>
      <c r="DPD117" s="15"/>
      <c r="DPE117" s="15"/>
      <c r="DPF117" s="15"/>
      <c r="DPG117" s="15"/>
      <c r="DPH117" s="15"/>
      <c r="DPI117" s="15"/>
      <c r="DPJ117" s="15"/>
      <c r="DPK117" s="15"/>
      <c r="DPL117" s="15"/>
      <c r="DPM117" s="15"/>
      <c r="DPN117" s="15"/>
      <c r="DPO117" s="15"/>
      <c r="DPP117" s="15"/>
      <c r="DPQ117" s="15"/>
      <c r="DPR117" s="15"/>
      <c r="DPS117" s="15"/>
      <c r="DPT117" s="15"/>
      <c r="DPU117" s="15"/>
      <c r="DPV117" s="15"/>
      <c r="DPW117" s="15"/>
      <c r="DPX117" s="15"/>
      <c r="DPY117" s="15"/>
      <c r="DPZ117" s="15"/>
      <c r="DQA117" s="15"/>
      <c r="DQB117" s="15"/>
      <c r="DQC117" s="15"/>
      <c r="DQD117" s="15"/>
      <c r="DQE117" s="15"/>
      <c r="DQF117" s="15"/>
      <c r="DQG117" s="15"/>
      <c r="DQH117" s="15"/>
      <c r="DQI117" s="15"/>
      <c r="DQJ117" s="15"/>
      <c r="DQK117" s="15"/>
      <c r="DQL117" s="15"/>
      <c r="DQM117" s="15"/>
      <c r="DQN117" s="15"/>
      <c r="DQO117" s="15"/>
      <c r="DQP117" s="15"/>
      <c r="DQQ117" s="15"/>
      <c r="DQR117" s="15"/>
      <c r="DQS117" s="15"/>
      <c r="DQT117" s="15"/>
      <c r="DQU117" s="15"/>
      <c r="DQV117" s="15"/>
      <c r="DQW117" s="15"/>
      <c r="DQX117" s="15"/>
      <c r="DQY117" s="15"/>
      <c r="DQZ117" s="15"/>
      <c r="DRA117" s="15"/>
      <c r="DRB117" s="15"/>
      <c r="DRC117" s="15"/>
      <c r="DRD117" s="15"/>
      <c r="DRE117" s="15"/>
      <c r="DRF117" s="15"/>
      <c r="DRG117" s="15"/>
      <c r="DRH117" s="15"/>
      <c r="DRI117" s="15"/>
      <c r="DRJ117" s="15"/>
      <c r="DRK117" s="15"/>
      <c r="DRL117" s="15"/>
      <c r="DRM117" s="15"/>
      <c r="DRN117" s="15"/>
      <c r="DRO117" s="15"/>
      <c r="DRP117" s="15"/>
      <c r="DRQ117" s="15"/>
      <c r="DRR117" s="15"/>
      <c r="DRS117" s="15"/>
      <c r="DRT117" s="15"/>
      <c r="DRU117" s="15"/>
      <c r="DRV117" s="15"/>
      <c r="DRW117" s="15"/>
      <c r="DRX117" s="15"/>
      <c r="DRY117" s="15"/>
      <c r="DRZ117" s="15"/>
      <c r="DSA117" s="15"/>
      <c r="DSB117" s="15"/>
      <c r="DSC117" s="15"/>
      <c r="DSD117" s="15"/>
      <c r="DSE117" s="15"/>
      <c r="DSF117" s="15"/>
      <c r="DSG117" s="15"/>
      <c r="DSH117" s="15"/>
      <c r="DSI117" s="15"/>
      <c r="DSJ117" s="15"/>
      <c r="DSK117" s="15"/>
      <c r="DSL117" s="15"/>
      <c r="DSM117" s="15"/>
      <c r="DSN117" s="15"/>
      <c r="DSO117" s="15"/>
      <c r="DSP117" s="15"/>
      <c r="DSQ117" s="15"/>
      <c r="DSR117" s="15"/>
      <c r="DSS117" s="15"/>
      <c r="DST117" s="15"/>
      <c r="DSU117" s="15"/>
      <c r="DSV117" s="15"/>
      <c r="DSW117" s="15"/>
      <c r="DSX117" s="15"/>
      <c r="DSY117" s="15"/>
      <c r="DSZ117" s="15"/>
      <c r="DTA117" s="15"/>
      <c r="DTB117" s="15"/>
      <c r="DTC117" s="15"/>
      <c r="DTD117" s="15"/>
      <c r="DTE117" s="15"/>
      <c r="DTF117" s="15"/>
      <c r="DTG117" s="15"/>
      <c r="DTH117" s="15"/>
      <c r="DTI117" s="15"/>
      <c r="DTJ117" s="15"/>
      <c r="DTK117" s="15"/>
      <c r="DTL117" s="15"/>
      <c r="DTM117" s="15"/>
      <c r="DTN117" s="15"/>
      <c r="DTO117" s="15"/>
      <c r="DTP117" s="15"/>
      <c r="DTQ117" s="15"/>
      <c r="DTR117" s="15"/>
      <c r="DTS117" s="15"/>
      <c r="DTT117" s="15"/>
      <c r="DTU117" s="15"/>
      <c r="DTV117" s="15"/>
      <c r="DTW117" s="15"/>
      <c r="DTX117" s="15"/>
      <c r="DTY117" s="15"/>
      <c r="DTZ117" s="15"/>
      <c r="DUA117" s="15"/>
      <c r="DUB117" s="15"/>
      <c r="DUC117" s="15"/>
      <c r="DUD117" s="15"/>
      <c r="DUE117" s="15"/>
      <c r="DUF117" s="15"/>
      <c r="DUG117" s="15"/>
      <c r="DUH117" s="15"/>
      <c r="DUI117" s="15"/>
      <c r="DUJ117" s="15"/>
      <c r="DUK117" s="15"/>
      <c r="DUL117" s="15"/>
      <c r="DUM117" s="15"/>
      <c r="DUN117" s="15"/>
      <c r="DUO117" s="15"/>
      <c r="DUP117" s="15"/>
      <c r="DUQ117" s="15"/>
      <c r="DUR117" s="15"/>
      <c r="DUS117" s="15"/>
      <c r="DUT117" s="15"/>
      <c r="DUU117" s="15"/>
      <c r="DUV117" s="15"/>
      <c r="DUW117" s="15"/>
      <c r="DUX117" s="15"/>
      <c r="DUY117" s="15"/>
      <c r="DUZ117" s="15"/>
      <c r="DVA117" s="15"/>
      <c r="DVB117" s="15"/>
      <c r="DVC117" s="15"/>
      <c r="DVD117" s="15"/>
      <c r="DVE117" s="15"/>
      <c r="DVF117" s="15"/>
      <c r="DVG117" s="15"/>
      <c r="DVH117" s="15"/>
      <c r="DVI117" s="15"/>
      <c r="DVJ117" s="15"/>
      <c r="DVK117" s="15"/>
      <c r="DVL117" s="15"/>
      <c r="DVM117" s="15"/>
      <c r="DVN117" s="15"/>
      <c r="DVO117" s="15"/>
      <c r="DVP117" s="15"/>
      <c r="DVQ117" s="15"/>
      <c r="DVR117" s="15"/>
      <c r="DVS117" s="15"/>
      <c r="DVT117" s="15"/>
      <c r="DVU117" s="15"/>
      <c r="DVV117" s="15"/>
      <c r="DVW117" s="15"/>
      <c r="DVX117" s="15"/>
      <c r="DVY117" s="15"/>
      <c r="DVZ117" s="15"/>
      <c r="DWA117" s="15"/>
      <c r="DWB117" s="15"/>
      <c r="DWC117" s="15"/>
      <c r="DWD117" s="15"/>
      <c r="DWE117" s="15"/>
      <c r="DWF117" s="15"/>
      <c r="DWG117" s="15"/>
      <c r="DWH117" s="15"/>
      <c r="DWI117" s="15"/>
      <c r="DWJ117" s="15"/>
      <c r="DWK117" s="15"/>
      <c r="DWL117" s="15"/>
      <c r="DWM117" s="15"/>
      <c r="DWN117" s="15"/>
      <c r="DWO117" s="15"/>
      <c r="DWP117" s="15"/>
      <c r="DWQ117" s="15"/>
      <c r="DWR117" s="15"/>
      <c r="DWS117" s="15"/>
      <c r="DWT117" s="15"/>
      <c r="DWU117" s="15"/>
      <c r="DWV117" s="15"/>
      <c r="DWW117" s="15"/>
      <c r="DWX117" s="15"/>
      <c r="DWY117" s="15"/>
      <c r="DWZ117" s="15"/>
      <c r="DXA117" s="15"/>
      <c r="DXB117" s="15"/>
      <c r="DXC117" s="15"/>
      <c r="DXD117" s="15"/>
      <c r="DXE117" s="15"/>
      <c r="DXF117" s="15"/>
      <c r="DXG117" s="15"/>
      <c r="DXH117" s="15"/>
      <c r="DXI117" s="15"/>
      <c r="DXJ117" s="15"/>
      <c r="DXK117" s="15"/>
      <c r="DXL117" s="15"/>
      <c r="DXM117" s="15"/>
      <c r="DXN117" s="15"/>
      <c r="DXO117" s="15"/>
      <c r="DXP117" s="15"/>
      <c r="DXQ117" s="15"/>
      <c r="DXR117" s="15"/>
      <c r="DXS117" s="15"/>
      <c r="DXT117" s="15"/>
      <c r="DXU117" s="15"/>
      <c r="DXV117" s="15"/>
      <c r="DXW117" s="15"/>
      <c r="DXX117" s="15"/>
      <c r="DXY117" s="15"/>
      <c r="DXZ117" s="15"/>
      <c r="DYA117" s="15"/>
      <c r="DYB117" s="15"/>
      <c r="DYC117" s="15"/>
      <c r="DYD117" s="15"/>
      <c r="DYE117" s="15"/>
      <c r="DYF117" s="15"/>
      <c r="DYG117" s="15"/>
      <c r="DYH117" s="15"/>
      <c r="DYI117" s="15"/>
      <c r="DYJ117" s="15"/>
      <c r="DYK117" s="15"/>
      <c r="DYL117" s="15"/>
      <c r="DYM117" s="15"/>
      <c r="DYN117" s="15"/>
      <c r="DYO117" s="15"/>
      <c r="DYP117" s="15"/>
      <c r="DYQ117" s="15"/>
      <c r="DYR117" s="15"/>
      <c r="DYS117" s="15"/>
      <c r="DYT117" s="15"/>
      <c r="DYU117" s="15"/>
      <c r="DYV117" s="15"/>
      <c r="DYW117" s="15"/>
      <c r="DYX117" s="15"/>
      <c r="DYY117" s="15"/>
      <c r="DYZ117" s="15"/>
      <c r="DZA117" s="15"/>
      <c r="DZB117" s="15"/>
      <c r="DZC117" s="15"/>
      <c r="DZD117" s="15"/>
      <c r="DZE117" s="15"/>
      <c r="DZF117" s="15"/>
      <c r="DZG117" s="15"/>
      <c r="DZH117" s="15"/>
      <c r="DZI117" s="15"/>
      <c r="DZJ117" s="15"/>
      <c r="DZK117" s="15"/>
      <c r="DZL117" s="15"/>
      <c r="DZM117" s="15"/>
      <c r="DZN117" s="15"/>
      <c r="DZO117" s="15"/>
      <c r="DZP117" s="15"/>
      <c r="DZQ117" s="15"/>
      <c r="DZR117" s="15"/>
      <c r="DZS117" s="15"/>
      <c r="DZT117" s="15"/>
      <c r="DZU117" s="15"/>
      <c r="DZV117" s="15"/>
      <c r="DZW117" s="15"/>
      <c r="DZX117" s="15"/>
      <c r="DZY117" s="15"/>
      <c r="DZZ117" s="15"/>
      <c r="EAA117" s="15"/>
      <c r="EAB117" s="15"/>
      <c r="EAC117" s="15"/>
      <c r="EAD117" s="15"/>
      <c r="EAE117" s="15"/>
      <c r="EAF117" s="15"/>
      <c r="EAG117" s="15"/>
      <c r="EAH117" s="15"/>
      <c r="EAI117" s="15"/>
      <c r="EAJ117" s="15"/>
      <c r="EAK117" s="15"/>
      <c r="EAL117" s="15"/>
      <c r="EAM117" s="15"/>
      <c r="EAN117" s="15"/>
      <c r="EAO117" s="15"/>
      <c r="EAP117" s="15"/>
      <c r="EAQ117" s="15"/>
      <c r="EAR117" s="15"/>
      <c r="EAS117" s="15"/>
      <c r="EAT117" s="15"/>
      <c r="EAU117" s="15"/>
      <c r="EAV117" s="15"/>
      <c r="EAW117" s="15"/>
      <c r="EAX117" s="15"/>
      <c r="EAY117" s="15"/>
      <c r="EAZ117" s="15"/>
      <c r="EBA117" s="15"/>
      <c r="EBB117" s="15"/>
      <c r="EBC117" s="15"/>
      <c r="EBD117" s="15"/>
      <c r="EBE117" s="15"/>
      <c r="EBF117" s="15"/>
      <c r="EBG117" s="15"/>
      <c r="EBH117" s="15"/>
      <c r="EBI117" s="15"/>
      <c r="EBJ117" s="15"/>
      <c r="EBK117" s="15"/>
      <c r="EBL117" s="15"/>
      <c r="EBM117" s="15"/>
      <c r="EBN117" s="15"/>
      <c r="EBO117" s="15"/>
      <c r="EBP117" s="15"/>
      <c r="EBQ117" s="15"/>
      <c r="EBR117" s="15"/>
      <c r="EBS117" s="15"/>
      <c r="EBT117" s="15"/>
      <c r="EBU117" s="15"/>
      <c r="EBV117" s="15"/>
      <c r="EBW117" s="15"/>
      <c r="EBX117" s="15"/>
      <c r="EBY117" s="15"/>
      <c r="EBZ117" s="15"/>
      <c r="ECA117" s="15"/>
      <c r="ECB117" s="15"/>
      <c r="ECC117" s="15"/>
      <c r="ECD117" s="15"/>
      <c r="ECE117" s="15"/>
      <c r="ECF117" s="15"/>
      <c r="ECG117" s="15"/>
      <c r="ECH117" s="15"/>
      <c r="ECI117" s="15"/>
      <c r="ECJ117" s="15"/>
      <c r="ECK117" s="15"/>
      <c r="ECL117" s="15"/>
      <c r="ECM117" s="15"/>
      <c r="ECN117" s="15"/>
      <c r="ECO117" s="15"/>
      <c r="ECP117" s="15"/>
      <c r="ECQ117" s="15"/>
      <c r="ECR117" s="15"/>
      <c r="ECS117" s="15"/>
      <c r="ECT117" s="15"/>
      <c r="ECU117" s="15"/>
      <c r="ECV117" s="15"/>
      <c r="ECW117" s="15"/>
      <c r="ECX117" s="15"/>
      <c r="ECY117" s="15"/>
      <c r="ECZ117" s="15"/>
      <c r="EDA117" s="15"/>
      <c r="EDB117" s="15"/>
      <c r="EDC117" s="15"/>
      <c r="EDD117" s="15"/>
      <c r="EDE117" s="15"/>
      <c r="EDF117" s="15"/>
      <c r="EDG117" s="15"/>
      <c r="EDH117" s="15"/>
      <c r="EDI117" s="15"/>
      <c r="EDJ117" s="15"/>
      <c r="EDK117" s="15"/>
      <c r="EDL117" s="15"/>
      <c r="EDM117" s="15"/>
      <c r="EDN117" s="15"/>
      <c r="EDO117" s="15"/>
      <c r="EDP117" s="15"/>
      <c r="EDQ117" s="15"/>
      <c r="EDR117" s="15"/>
      <c r="EDS117" s="15"/>
      <c r="EDT117" s="15"/>
      <c r="EDU117" s="15"/>
      <c r="EDV117" s="15"/>
      <c r="EDW117" s="15"/>
      <c r="EDX117" s="15"/>
      <c r="EDY117" s="15"/>
      <c r="EDZ117" s="15"/>
      <c r="EEA117" s="15"/>
      <c r="EEB117" s="15"/>
      <c r="EEC117" s="15"/>
      <c r="EED117" s="15"/>
      <c r="EEE117" s="15"/>
      <c r="EEF117" s="15"/>
      <c r="EEG117" s="15"/>
      <c r="EEH117" s="15"/>
      <c r="EEI117" s="15"/>
      <c r="EEJ117" s="15"/>
      <c r="EEK117" s="15"/>
      <c r="EEL117" s="15"/>
      <c r="EEM117" s="15"/>
      <c r="EEN117" s="15"/>
      <c r="EEO117" s="15"/>
      <c r="EEP117" s="15"/>
      <c r="EEQ117" s="15"/>
      <c r="EER117" s="15"/>
      <c r="EES117" s="15"/>
      <c r="EET117" s="15"/>
      <c r="EEU117" s="15"/>
      <c r="EEV117" s="15"/>
      <c r="EEW117" s="15"/>
      <c r="EEX117" s="15"/>
      <c r="EEY117" s="15"/>
      <c r="EEZ117" s="15"/>
      <c r="EFA117" s="15"/>
      <c r="EFB117" s="15"/>
      <c r="EFC117" s="15"/>
      <c r="EFD117" s="15"/>
      <c r="EFE117" s="15"/>
      <c r="EFF117" s="15"/>
      <c r="EFG117" s="15"/>
      <c r="EFH117" s="15"/>
      <c r="EFI117" s="15"/>
      <c r="EFJ117" s="15"/>
      <c r="EFK117" s="15"/>
      <c r="EFL117" s="15"/>
      <c r="EFM117" s="15"/>
      <c r="EFN117" s="15"/>
      <c r="EFO117" s="15"/>
      <c r="EFP117" s="15"/>
      <c r="EFQ117" s="15"/>
      <c r="EFR117" s="15"/>
      <c r="EFS117" s="15"/>
      <c r="EFT117" s="15"/>
      <c r="EFU117" s="15"/>
      <c r="EFV117" s="15"/>
      <c r="EFW117" s="15"/>
      <c r="EFX117" s="15"/>
      <c r="EFY117" s="15"/>
      <c r="EFZ117" s="15"/>
      <c r="EGA117" s="15"/>
      <c r="EGB117" s="15"/>
      <c r="EGC117" s="15"/>
      <c r="EGD117" s="15"/>
      <c r="EGE117" s="15"/>
      <c r="EGF117" s="15"/>
      <c r="EGG117" s="15"/>
      <c r="EGH117" s="15"/>
      <c r="EGI117" s="15"/>
      <c r="EGJ117" s="15"/>
      <c r="EGK117" s="15"/>
      <c r="EGL117" s="15"/>
      <c r="EGM117" s="15"/>
      <c r="EGN117" s="15"/>
      <c r="EGO117" s="15"/>
      <c r="EGP117" s="15"/>
      <c r="EGQ117" s="15"/>
      <c r="EGR117" s="15"/>
      <c r="EGS117" s="15"/>
      <c r="EGT117" s="15"/>
      <c r="EGU117" s="15"/>
      <c r="EGV117" s="15"/>
      <c r="EGW117" s="15"/>
      <c r="EGX117" s="15"/>
      <c r="EGY117" s="15"/>
      <c r="EGZ117" s="15"/>
      <c r="EHA117" s="15"/>
      <c r="EHB117" s="15"/>
      <c r="EHC117" s="15"/>
      <c r="EHD117" s="15"/>
      <c r="EHE117" s="15"/>
      <c r="EHF117" s="15"/>
      <c r="EHG117" s="15"/>
      <c r="EHH117" s="15"/>
      <c r="EHI117" s="15"/>
      <c r="EHJ117" s="15"/>
      <c r="EHK117" s="15"/>
      <c r="EHL117" s="15"/>
      <c r="EHM117" s="15"/>
      <c r="EHN117" s="15"/>
      <c r="EHO117" s="15"/>
      <c r="EHP117" s="15"/>
      <c r="EHQ117" s="15"/>
      <c r="EHR117" s="15"/>
      <c r="EHS117" s="15"/>
      <c r="EHT117" s="15"/>
      <c r="EHU117" s="15"/>
      <c r="EHV117" s="15"/>
      <c r="EHW117" s="15"/>
      <c r="EHX117" s="15"/>
      <c r="EHY117" s="15"/>
      <c r="EHZ117" s="15"/>
      <c r="EIA117" s="15"/>
      <c r="EIB117" s="15"/>
      <c r="EIC117" s="15"/>
      <c r="EID117" s="15"/>
      <c r="EIE117" s="15"/>
      <c r="EIF117" s="15"/>
      <c r="EIG117" s="15"/>
      <c r="EIH117" s="15"/>
      <c r="EII117" s="15"/>
      <c r="EIJ117" s="15"/>
      <c r="EIK117" s="15"/>
      <c r="EIL117" s="15"/>
      <c r="EIM117" s="15"/>
      <c r="EIN117" s="15"/>
      <c r="EIO117" s="15"/>
      <c r="EIP117" s="15"/>
      <c r="EIQ117" s="15"/>
      <c r="EIR117" s="15"/>
      <c r="EIS117" s="15"/>
      <c r="EIT117" s="15"/>
      <c r="EIU117" s="15"/>
      <c r="EIV117" s="15"/>
      <c r="EIW117" s="15"/>
      <c r="EIX117" s="15"/>
      <c r="EIY117" s="15"/>
      <c r="EIZ117" s="15"/>
      <c r="EJA117" s="15"/>
      <c r="EJB117" s="15"/>
      <c r="EJC117" s="15"/>
      <c r="EJD117" s="15"/>
      <c r="EJE117" s="15"/>
      <c r="EJF117" s="15"/>
      <c r="EJG117" s="15"/>
      <c r="EJH117" s="15"/>
      <c r="EJI117" s="15"/>
      <c r="EJJ117" s="15"/>
      <c r="EJK117" s="15"/>
      <c r="EJL117" s="15"/>
      <c r="EJM117" s="15"/>
      <c r="EJN117" s="15"/>
      <c r="EJO117" s="15"/>
      <c r="EJP117" s="15"/>
      <c r="EJQ117" s="15"/>
      <c r="EJR117" s="15"/>
      <c r="EJS117" s="15"/>
      <c r="EJT117" s="15"/>
      <c r="EJU117" s="15"/>
      <c r="EJV117" s="15"/>
      <c r="EJW117" s="15"/>
      <c r="EJX117" s="15"/>
      <c r="EJY117" s="15"/>
      <c r="EJZ117" s="15"/>
      <c r="EKA117" s="15"/>
      <c r="EKB117" s="15"/>
      <c r="EKC117" s="15"/>
      <c r="EKD117" s="15"/>
      <c r="EKE117" s="15"/>
      <c r="EKF117" s="15"/>
      <c r="EKG117" s="15"/>
      <c r="EKH117" s="15"/>
      <c r="EKI117" s="15"/>
      <c r="EKJ117" s="15"/>
      <c r="EKK117" s="15"/>
      <c r="EKL117" s="15"/>
      <c r="EKM117" s="15"/>
      <c r="EKN117" s="15"/>
      <c r="EKO117" s="15"/>
      <c r="EKP117" s="15"/>
      <c r="EKQ117" s="15"/>
      <c r="EKR117" s="15"/>
      <c r="EKS117" s="15"/>
      <c r="EKT117" s="15"/>
      <c r="EKU117" s="15"/>
      <c r="EKV117" s="15"/>
      <c r="EKW117" s="15"/>
      <c r="EKX117" s="15"/>
      <c r="EKY117" s="15"/>
      <c r="EKZ117" s="15"/>
      <c r="ELA117" s="15"/>
      <c r="ELB117" s="15"/>
      <c r="ELC117" s="15"/>
      <c r="ELD117" s="15"/>
      <c r="ELE117" s="15"/>
      <c r="ELF117" s="15"/>
      <c r="ELG117" s="15"/>
      <c r="ELH117" s="15"/>
      <c r="ELI117" s="15"/>
      <c r="ELJ117" s="15"/>
      <c r="ELK117" s="15"/>
      <c r="ELL117" s="15"/>
      <c r="ELM117" s="15"/>
      <c r="ELN117" s="15"/>
      <c r="ELO117" s="15"/>
      <c r="ELP117" s="15"/>
      <c r="ELQ117" s="15"/>
      <c r="ELR117" s="15"/>
      <c r="ELS117" s="15"/>
      <c r="ELT117" s="15"/>
      <c r="ELU117" s="15"/>
      <c r="ELV117" s="15"/>
      <c r="ELW117" s="15"/>
      <c r="ELX117" s="15"/>
      <c r="ELY117" s="15"/>
      <c r="ELZ117" s="15"/>
      <c r="EMA117" s="15"/>
      <c r="EMB117" s="15"/>
      <c r="EMC117" s="15"/>
      <c r="EMD117" s="15"/>
      <c r="EME117" s="15"/>
      <c r="EMF117" s="15"/>
      <c r="EMG117" s="15"/>
      <c r="EMH117" s="15"/>
      <c r="EMI117" s="15"/>
      <c r="EMJ117" s="15"/>
      <c r="EMK117" s="15"/>
      <c r="EML117" s="15"/>
      <c r="EMM117" s="15"/>
      <c r="EMN117" s="15"/>
      <c r="EMO117" s="15"/>
      <c r="EMP117" s="15"/>
      <c r="EMQ117" s="15"/>
      <c r="EMR117" s="15"/>
      <c r="EMS117" s="15"/>
      <c r="EMT117" s="15"/>
      <c r="EMU117" s="15"/>
      <c r="EMV117" s="15"/>
      <c r="EMW117" s="15"/>
      <c r="EMX117" s="15"/>
      <c r="EMY117" s="15"/>
      <c r="EMZ117" s="15"/>
      <c r="ENA117" s="15"/>
      <c r="ENB117" s="15"/>
      <c r="ENC117" s="15"/>
      <c r="END117" s="15"/>
      <c r="ENE117" s="15"/>
      <c r="ENF117" s="15"/>
      <c r="ENG117" s="15"/>
      <c r="ENH117" s="15"/>
      <c r="ENI117" s="15"/>
      <c r="ENJ117" s="15"/>
      <c r="ENK117" s="15"/>
      <c r="ENL117" s="15"/>
      <c r="ENM117" s="15"/>
      <c r="ENN117" s="15"/>
      <c r="ENO117" s="15"/>
      <c r="ENP117" s="15"/>
      <c r="ENQ117" s="15"/>
      <c r="ENR117" s="15"/>
      <c r="ENS117" s="15"/>
      <c r="ENT117" s="15"/>
      <c r="ENU117" s="15"/>
      <c r="ENV117" s="15"/>
      <c r="ENW117" s="15"/>
      <c r="ENX117" s="15"/>
      <c r="ENY117" s="15"/>
      <c r="ENZ117" s="15"/>
      <c r="EOA117" s="15"/>
      <c r="EOB117" s="15"/>
      <c r="EOC117" s="15"/>
      <c r="EOD117" s="15"/>
      <c r="EOE117" s="15"/>
      <c r="EOF117" s="15"/>
      <c r="EOG117" s="15"/>
      <c r="EOH117" s="15"/>
      <c r="EOI117" s="15"/>
      <c r="EOJ117" s="15"/>
      <c r="EOK117" s="15"/>
      <c r="EOL117" s="15"/>
      <c r="EOM117" s="15"/>
      <c r="EON117" s="15"/>
      <c r="EOO117" s="15"/>
      <c r="EOP117" s="15"/>
      <c r="EOQ117" s="15"/>
      <c r="EOR117" s="15"/>
      <c r="EOS117" s="15"/>
      <c r="EOT117" s="15"/>
      <c r="EOU117" s="15"/>
      <c r="EOV117" s="15"/>
      <c r="EOW117" s="15"/>
      <c r="EOX117" s="15"/>
      <c r="EOY117" s="15"/>
      <c r="EOZ117" s="15"/>
      <c r="EPA117" s="15"/>
      <c r="EPB117" s="15"/>
      <c r="EPC117" s="15"/>
      <c r="EPD117" s="15"/>
      <c r="EPE117" s="15"/>
      <c r="EPF117" s="15"/>
      <c r="EPG117" s="15"/>
      <c r="EPH117" s="15"/>
      <c r="EPI117" s="15"/>
      <c r="EPJ117" s="15"/>
      <c r="EPK117" s="15"/>
      <c r="EPL117" s="15"/>
      <c r="EPM117" s="15"/>
      <c r="EPN117" s="15"/>
      <c r="EPO117" s="15"/>
      <c r="EPP117" s="15"/>
      <c r="EPQ117" s="15"/>
      <c r="EPR117" s="15"/>
      <c r="EPS117" s="15"/>
      <c r="EPT117" s="15"/>
      <c r="EPU117" s="15"/>
      <c r="EPV117" s="15"/>
      <c r="EPW117" s="15"/>
      <c r="EPX117" s="15"/>
      <c r="EPY117" s="15"/>
      <c r="EPZ117" s="15"/>
      <c r="EQA117" s="15"/>
      <c r="EQB117" s="15"/>
      <c r="EQC117" s="15"/>
      <c r="EQD117" s="15"/>
      <c r="EQE117" s="15"/>
      <c r="EQF117" s="15"/>
      <c r="EQG117" s="15"/>
      <c r="EQH117" s="15"/>
      <c r="EQI117" s="15"/>
      <c r="EQJ117" s="15"/>
      <c r="EQK117" s="15"/>
      <c r="EQL117" s="15"/>
      <c r="EQM117" s="15"/>
      <c r="EQN117" s="15"/>
      <c r="EQO117" s="15"/>
      <c r="EQP117" s="15"/>
      <c r="EQQ117" s="15"/>
      <c r="EQR117" s="15"/>
      <c r="EQS117" s="15"/>
      <c r="EQT117" s="15"/>
      <c r="EQU117" s="15"/>
      <c r="EQV117" s="15"/>
      <c r="EQW117" s="15"/>
      <c r="EQX117" s="15"/>
      <c r="EQY117" s="15"/>
      <c r="EQZ117" s="15"/>
      <c r="ERA117" s="15"/>
      <c r="ERB117" s="15"/>
      <c r="ERC117" s="15"/>
      <c r="ERD117" s="15"/>
      <c r="ERE117" s="15"/>
      <c r="ERF117" s="15"/>
      <c r="ERG117" s="15"/>
      <c r="ERH117" s="15"/>
      <c r="ERI117" s="15"/>
      <c r="ERJ117" s="15"/>
      <c r="ERK117" s="15"/>
      <c r="ERL117" s="15"/>
      <c r="ERM117" s="15"/>
      <c r="ERN117" s="15"/>
      <c r="ERO117" s="15"/>
      <c r="ERP117" s="15"/>
      <c r="ERQ117" s="15"/>
      <c r="ERR117" s="15"/>
      <c r="ERS117" s="15"/>
      <c r="ERT117" s="15"/>
      <c r="ERU117" s="15"/>
      <c r="ERV117" s="15"/>
      <c r="ERW117" s="15"/>
      <c r="ERX117" s="15"/>
      <c r="ERY117" s="15"/>
      <c r="ERZ117" s="15"/>
      <c r="ESA117" s="15"/>
      <c r="ESB117" s="15"/>
      <c r="ESC117" s="15"/>
      <c r="ESD117" s="15"/>
      <c r="ESE117" s="15"/>
      <c r="ESF117" s="15"/>
      <c r="ESG117" s="15"/>
      <c r="ESH117" s="15"/>
      <c r="ESI117" s="15"/>
      <c r="ESJ117" s="15"/>
      <c r="ESK117" s="15"/>
      <c r="ESL117" s="15"/>
      <c r="ESM117" s="15"/>
      <c r="ESN117" s="15"/>
      <c r="ESO117" s="15"/>
      <c r="ESP117" s="15"/>
      <c r="ESQ117" s="15"/>
      <c r="ESR117" s="15"/>
      <c r="ESS117" s="15"/>
      <c r="EST117" s="15"/>
      <c r="ESU117" s="15"/>
      <c r="ESV117" s="15"/>
      <c r="ESW117" s="15"/>
      <c r="ESX117" s="15"/>
      <c r="ESY117" s="15"/>
      <c r="ESZ117" s="15"/>
      <c r="ETA117" s="15"/>
      <c r="ETB117" s="15"/>
      <c r="ETC117" s="15"/>
      <c r="ETD117" s="15"/>
      <c r="ETE117" s="15"/>
      <c r="ETF117" s="15"/>
      <c r="ETG117" s="15"/>
      <c r="ETH117" s="15"/>
      <c r="ETI117" s="15"/>
      <c r="ETJ117" s="15"/>
      <c r="ETK117" s="15"/>
      <c r="ETL117" s="15"/>
      <c r="ETM117" s="15"/>
      <c r="ETN117" s="15"/>
      <c r="ETO117" s="15"/>
      <c r="ETP117" s="15"/>
      <c r="ETQ117" s="15"/>
      <c r="ETR117" s="15"/>
      <c r="ETS117" s="15"/>
      <c r="ETT117" s="15"/>
      <c r="ETU117" s="15"/>
      <c r="ETV117" s="15"/>
      <c r="ETW117" s="15"/>
      <c r="ETX117" s="15"/>
      <c r="ETY117" s="15"/>
      <c r="ETZ117" s="15"/>
      <c r="EUA117" s="15"/>
      <c r="EUB117" s="15"/>
      <c r="EUC117" s="15"/>
      <c r="EUD117" s="15"/>
      <c r="EUE117" s="15"/>
      <c r="EUF117" s="15"/>
      <c r="EUG117" s="15"/>
      <c r="EUH117" s="15"/>
      <c r="EUI117" s="15"/>
      <c r="EUJ117" s="15"/>
      <c r="EUK117" s="15"/>
      <c r="EUL117" s="15"/>
      <c r="EUM117" s="15"/>
      <c r="EUN117" s="15"/>
      <c r="EUO117" s="15"/>
      <c r="EUP117" s="15"/>
      <c r="EUQ117" s="15"/>
      <c r="EUR117" s="15"/>
      <c r="EUS117" s="15"/>
      <c r="EUT117" s="15"/>
      <c r="EUU117" s="15"/>
      <c r="EUV117" s="15"/>
      <c r="EUW117" s="15"/>
      <c r="EUX117" s="15"/>
      <c r="EUY117" s="15"/>
      <c r="EUZ117" s="15"/>
      <c r="EVA117" s="15"/>
      <c r="EVB117" s="15"/>
      <c r="EVC117" s="15"/>
      <c r="EVD117" s="15"/>
      <c r="EVE117" s="15"/>
      <c r="EVF117" s="15"/>
      <c r="EVG117" s="15"/>
      <c r="EVH117" s="15"/>
      <c r="EVI117" s="15"/>
      <c r="EVJ117" s="15"/>
      <c r="EVK117" s="15"/>
      <c r="EVL117" s="15"/>
      <c r="EVM117" s="15"/>
      <c r="EVN117" s="15"/>
      <c r="EVO117" s="15"/>
      <c r="EVP117" s="15"/>
      <c r="EVQ117" s="15"/>
      <c r="EVR117" s="15"/>
      <c r="EVS117" s="15"/>
      <c r="EVT117" s="15"/>
      <c r="EVU117" s="15"/>
      <c r="EVV117" s="15"/>
      <c r="EVW117" s="15"/>
      <c r="EVX117" s="15"/>
      <c r="EVY117" s="15"/>
      <c r="EVZ117" s="15"/>
      <c r="EWA117" s="15"/>
      <c r="EWB117" s="15"/>
      <c r="EWC117" s="15"/>
      <c r="EWD117" s="15"/>
      <c r="EWE117" s="15"/>
      <c r="EWF117" s="15"/>
      <c r="EWG117" s="15"/>
      <c r="EWH117" s="15"/>
      <c r="EWI117" s="15"/>
      <c r="EWJ117" s="15"/>
      <c r="EWK117" s="15"/>
      <c r="EWL117" s="15"/>
      <c r="EWM117" s="15"/>
      <c r="EWN117" s="15"/>
      <c r="EWO117" s="15"/>
      <c r="EWP117" s="15"/>
      <c r="EWQ117" s="15"/>
      <c r="EWR117" s="15"/>
      <c r="EWS117" s="15"/>
      <c r="EWT117" s="15"/>
      <c r="EWU117" s="15"/>
      <c r="EWV117" s="15"/>
      <c r="EWW117" s="15"/>
      <c r="EWX117" s="15"/>
      <c r="EWY117" s="15"/>
      <c r="EWZ117" s="15"/>
      <c r="EXA117" s="15"/>
      <c r="EXB117" s="15"/>
      <c r="EXC117" s="15"/>
      <c r="EXD117" s="15"/>
      <c r="EXE117" s="15"/>
      <c r="EXF117" s="15"/>
      <c r="EXG117" s="15"/>
      <c r="EXH117" s="15"/>
      <c r="EXI117" s="15"/>
      <c r="EXJ117" s="15"/>
      <c r="EXK117" s="15"/>
      <c r="EXL117" s="15"/>
      <c r="EXM117" s="15"/>
      <c r="EXN117" s="15"/>
      <c r="EXO117" s="15"/>
      <c r="EXP117" s="15"/>
      <c r="EXQ117" s="15"/>
      <c r="EXR117" s="15"/>
      <c r="EXS117" s="15"/>
      <c r="EXT117" s="15"/>
      <c r="EXU117" s="15"/>
      <c r="EXV117" s="15"/>
      <c r="EXW117" s="15"/>
      <c r="EXX117" s="15"/>
      <c r="EXY117" s="15"/>
      <c r="EXZ117" s="15"/>
      <c r="EYA117" s="15"/>
      <c r="EYB117" s="15"/>
      <c r="EYC117" s="15"/>
      <c r="EYD117" s="15"/>
      <c r="EYE117" s="15"/>
      <c r="EYF117" s="15"/>
      <c r="EYG117" s="15"/>
      <c r="EYH117" s="15"/>
      <c r="EYI117" s="15"/>
      <c r="EYJ117" s="15"/>
      <c r="EYK117" s="15"/>
      <c r="EYL117" s="15"/>
      <c r="EYM117" s="15"/>
      <c r="EYN117" s="15"/>
      <c r="EYO117" s="15"/>
      <c r="EYP117" s="15"/>
      <c r="EYQ117" s="15"/>
      <c r="EYR117" s="15"/>
      <c r="EYS117" s="15"/>
      <c r="EYT117" s="15"/>
      <c r="EYU117" s="15"/>
      <c r="EYV117" s="15"/>
      <c r="EYW117" s="15"/>
      <c r="EYX117" s="15"/>
      <c r="EYY117" s="15"/>
      <c r="EYZ117" s="15"/>
      <c r="EZA117" s="15"/>
      <c r="EZB117" s="15"/>
      <c r="EZC117" s="15"/>
      <c r="EZD117" s="15"/>
      <c r="EZE117" s="15"/>
      <c r="EZF117" s="15"/>
      <c r="EZG117" s="15"/>
      <c r="EZH117" s="15"/>
      <c r="EZI117" s="15"/>
      <c r="EZJ117" s="15"/>
      <c r="EZK117" s="15"/>
      <c r="EZL117" s="15"/>
      <c r="EZM117" s="15"/>
      <c r="EZN117" s="15"/>
      <c r="EZO117" s="15"/>
      <c r="EZP117" s="15"/>
      <c r="EZQ117" s="15"/>
      <c r="EZR117" s="15"/>
      <c r="EZS117" s="15"/>
      <c r="EZT117" s="15"/>
      <c r="EZU117" s="15"/>
      <c r="EZV117" s="15"/>
      <c r="EZW117" s="15"/>
      <c r="EZX117" s="15"/>
      <c r="EZY117" s="15"/>
      <c r="EZZ117" s="15"/>
      <c r="FAA117" s="15"/>
      <c r="FAB117" s="15"/>
      <c r="FAC117" s="15"/>
      <c r="FAD117" s="15"/>
      <c r="FAE117" s="15"/>
      <c r="FAF117" s="15"/>
      <c r="FAG117" s="15"/>
      <c r="FAH117" s="15"/>
      <c r="FAI117" s="15"/>
      <c r="FAJ117" s="15"/>
      <c r="FAK117" s="15"/>
      <c r="FAL117" s="15"/>
      <c r="FAM117" s="15"/>
      <c r="FAN117" s="15"/>
      <c r="FAO117" s="15"/>
      <c r="FAP117" s="15"/>
      <c r="FAQ117" s="15"/>
      <c r="FAR117" s="15"/>
      <c r="FAS117" s="15"/>
      <c r="FAT117" s="15"/>
      <c r="FAU117" s="15"/>
      <c r="FAV117" s="15"/>
      <c r="FAW117" s="15"/>
      <c r="FAX117" s="15"/>
      <c r="FAY117" s="15"/>
      <c r="FAZ117" s="15"/>
      <c r="FBA117" s="15"/>
      <c r="FBB117" s="15"/>
      <c r="FBC117" s="15"/>
      <c r="FBD117" s="15"/>
      <c r="FBE117" s="15"/>
      <c r="FBF117" s="15"/>
      <c r="FBG117" s="15"/>
      <c r="FBH117" s="15"/>
      <c r="FBI117" s="15"/>
      <c r="FBJ117" s="15"/>
      <c r="FBK117" s="15"/>
      <c r="FBL117" s="15"/>
      <c r="FBM117" s="15"/>
      <c r="FBN117" s="15"/>
      <c r="FBO117" s="15"/>
      <c r="FBP117" s="15"/>
      <c r="FBQ117" s="15"/>
      <c r="FBR117" s="15"/>
      <c r="FBS117" s="15"/>
      <c r="FBT117" s="15"/>
      <c r="FBU117" s="15"/>
      <c r="FBV117" s="15"/>
      <c r="FBW117" s="15"/>
      <c r="FBX117" s="15"/>
      <c r="FBY117" s="15"/>
      <c r="FBZ117" s="15"/>
      <c r="FCA117" s="15"/>
      <c r="FCB117" s="15"/>
      <c r="FCC117" s="15"/>
      <c r="FCD117" s="15"/>
      <c r="FCE117" s="15"/>
      <c r="FCF117" s="15"/>
      <c r="FCG117" s="15"/>
      <c r="FCH117" s="15"/>
      <c r="FCI117" s="15"/>
      <c r="FCJ117" s="15"/>
      <c r="FCK117" s="15"/>
      <c r="FCL117" s="15"/>
      <c r="FCM117" s="15"/>
      <c r="FCN117" s="15"/>
      <c r="FCO117" s="15"/>
      <c r="FCP117" s="15"/>
      <c r="FCQ117" s="15"/>
      <c r="FCR117" s="15"/>
      <c r="FCS117" s="15"/>
      <c r="FCT117" s="15"/>
      <c r="FCU117" s="15"/>
      <c r="FCV117" s="15"/>
      <c r="FCW117" s="15"/>
      <c r="FCX117" s="15"/>
      <c r="FCY117" s="15"/>
      <c r="FCZ117" s="15"/>
      <c r="FDA117" s="15"/>
      <c r="FDB117" s="15"/>
      <c r="FDC117" s="15"/>
      <c r="FDD117" s="15"/>
      <c r="FDE117" s="15"/>
      <c r="FDF117" s="15"/>
      <c r="FDG117" s="15"/>
      <c r="FDH117" s="15"/>
      <c r="FDI117" s="15"/>
      <c r="FDJ117" s="15"/>
      <c r="FDK117" s="15"/>
      <c r="FDL117" s="15"/>
      <c r="FDM117" s="15"/>
      <c r="FDN117" s="15"/>
      <c r="FDO117" s="15"/>
      <c r="FDP117" s="15"/>
      <c r="FDQ117" s="15"/>
      <c r="FDR117" s="15"/>
      <c r="FDS117" s="15"/>
      <c r="FDT117" s="15"/>
      <c r="FDU117" s="15"/>
      <c r="FDV117" s="15"/>
      <c r="FDW117" s="15"/>
      <c r="FDX117" s="15"/>
      <c r="FDY117" s="15"/>
      <c r="FDZ117" s="15"/>
      <c r="FEA117" s="15"/>
      <c r="FEB117" s="15"/>
      <c r="FEC117" s="15"/>
      <c r="FED117" s="15"/>
      <c r="FEE117" s="15"/>
      <c r="FEF117" s="15"/>
      <c r="FEG117" s="15"/>
      <c r="FEH117" s="15"/>
      <c r="FEI117" s="15"/>
      <c r="FEJ117" s="15"/>
      <c r="FEK117" s="15"/>
      <c r="FEL117" s="15"/>
      <c r="FEM117" s="15"/>
      <c r="FEN117" s="15"/>
      <c r="FEO117" s="15"/>
      <c r="FEP117" s="15"/>
      <c r="FEQ117" s="15"/>
      <c r="FER117" s="15"/>
      <c r="FES117" s="15"/>
      <c r="FET117" s="15"/>
      <c r="FEU117" s="15"/>
      <c r="FEV117" s="15"/>
      <c r="FEW117" s="15"/>
      <c r="FEX117" s="15"/>
      <c r="FEY117" s="15"/>
      <c r="FEZ117" s="15"/>
      <c r="FFA117" s="15"/>
      <c r="FFB117" s="15"/>
      <c r="FFC117" s="15"/>
      <c r="FFD117" s="15"/>
      <c r="FFE117" s="15"/>
      <c r="FFF117" s="15"/>
      <c r="FFG117" s="15"/>
      <c r="FFH117" s="15"/>
      <c r="FFI117" s="15"/>
      <c r="FFJ117" s="15"/>
      <c r="FFK117" s="15"/>
      <c r="FFL117" s="15"/>
      <c r="FFM117" s="15"/>
      <c r="FFN117" s="15"/>
      <c r="FFO117" s="15"/>
      <c r="FFP117" s="15"/>
      <c r="FFQ117" s="15"/>
      <c r="FFR117" s="15"/>
      <c r="FFS117" s="15"/>
      <c r="FFT117" s="15"/>
      <c r="FFU117" s="15"/>
      <c r="FFV117" s="15"/>
      <c r="FFW117" s="15"/>
      <c r="FFX117" s="15"/>
      <c r="FFY117" s="15"/>
      <c r="FFZ117" s="15"/>
      <c r="FGA117" s="15"/>
      <c r="FGB117" s="15"/>
      <c r="FGC117" s="15"/>
      <c r="FGD117" s="15"/>
      <c r="FGE117" s="15"/>
      <c r="FGF117" s="15"/>
      <c r="FGG117" s="15"/>
      <c r="FGH117" s="15"/>
      <c r="FGI117" s="15"/>
      <c r="FGJ117" s="15"/>
      <c r="FGK117" s="15"/>
      <c r="FGL117" s="15"/>
      <c r="FGM117" s="15"/>
      <c r="FGN117" s="15"/>
      <c r="FGO117" s="15"/>
      <c r="FGP117" s="15"/>
      <c r="FGQ117" s="15"/>
      <c r="FGR117" s="15"/>
      <c r="FGS117" s="15"/>
      <c r="FGT117" s="15"/>
      <c r="FGU117" s="15"/>
      <c r="FGV117" s="15"/>
      <c r="FGW117" s="15"/>
      <c r="FGX117" s="15"/>
      <c r="FGY117" s="15"/>
      <c r="FGZ117" s="15"/>
      <c r="FHA117" s="15"/>
      <c r="FHB117" s="15"/>
      <c r="FHC117" s="15"/>
      <c r="FHD117" s="15"/>
      <c r="FHE117" s="15"/>
      <c r="FHF117" s="15"/>
      <c r="FHG117" s="15"/>
      <c r="FHH117" s="15"/>
      <c r="FHI117" s="15"/>
      <c r="FHJ117" s="15"/>
      <c r="FHK117" s="15"/>
      <c r="FHL117" s="15"/>
      <c r="FHM117" s="15"/>
      <c r="FHN117" s="15"/>
      <c r="FHO117" s="15"/>
      <c r="FHP117" s="15"/>
      <c r="FHQ117" s="15"/>
      <c r="FHR117" s="15"/>
      <c r="FHS117" s="15"/>
      <c r="FHT117" s="15"/>
      <c r="FHU117" s="15"/>
      <c r="FHV117" s="15"/>
      <c r="FHW117" s="15"/>
      <c r="FHX117" s="15"/>
      <c r="FHY117" s="15"/>
      <c r="FHZ117" s="15"/>
      <c r="FIA117" s="15"/>
      <c r="FIB117" s="15"/>
      <c r="FIC117" s="15"/>
      <c r="FID117" s="15"/>
      <c r="FIE117" s="15"/>
      <c r="FIF117" s="15"/>
      <c r="FIG117" s="15"/>
      <c r="FIH117" s="15"/>
      <c r="FII117" s="15"/>
      <c r="FIJ117" s="15"/>
      <c r="FIK117" s="15"/>
      <c r="FIL117" s="15"/>
      <c r="FIM117" s="15"/>
      <c r="FIN117" s="15"/>
      <c r="FIO117" s="15"/>
      <c r="FIP117" s="15"/>
      <c r="FIQ117" s="15"/>
      <c r="FIR117" s="15"/>
      <c r="FIS117" s="15"/>
      <c r="FIT117" s="15"/>
      <c r="FIU117" s="15"/>
      <c r="FIV117" s="15"/>
      <c r="FIW117" s="15"/>
      <c r="FIX117" s="15"/>
      <c r="FIY117" s="15"/>
      <c r="FIZ117" s="15"/>
      <c r="FJA117" s="15"/>
      <c r="FJB117" s="15"/>
      <c r="FJC117" s="15"/>
      <c r="FJD117" s="15"/>
      <c r="FJE117" s="15"/>
      <c r="FJF117" s="15"/>
      <c r="FJG117" s="15"/>
      <c r="FJH117" s="15"/>
      <c r="FJI117" s="15"/>
      <c r="FJJ117" s="15"/>
      <c r="FJK117" s="15"/>
      <c r="FJL117" s="15"/>
      <c r="FJM117" s="15"/>
      <c r="FJN117" s="15"/>
      <c r="FJO117" s="15"/>
      <c r="FJP117" s="15"/>
      <c r="FJQ117" s="15"/>
      <c r="FJR117" s="15"/>
      <c r="FJS117" s="15"/>
      <c r="FJT117" s="15"/>
      <c r="FJU117" s="15"/>
      <c r="FJV117" s="15"/>
      <c r="FJW117" s="15"/>
      <c r="FJX117" s="15"/>
      <c r="FJY117" s="15"/>
      <c r="FJZ117" s="15"/>
      <c r="FKA117" s="15"/>
      <c r="FKB117" s="15"/>
      <c r="FKC117" s="15"/>
      <c r="FKD117" s="15"/>
      <c r="FKE117" s="15"/>
      <c r="FKF117" s="15"/>
      <c r="FKG117" s="15"/>
      <c r="FKH117" s="15"/>
      <c r="FKI117" s="15"/>
      <c r="FKJ117" s="15"/>
      <c r="FKK117" s="15"/>
      <c r="FKL117" s="15"/>
      <c r="FKM117" s="15"/>
      <c r="FKN117" s="15"/>
      <c r="FKO117" s="15"/>
      <c r="FKP117" s="15"/>
      <c r="FKQ117" s="15"/>
      <c r="FKR117" s="15"/>
      <c r="FKS117" s="15"/>
      <c r="FKT117" s="15"/>
      <c r="FKU117" s="15"/>
      <c r="FKV117" s="15"/>
      <c r="FKW117" s="15"/>
      <c r="FKX117" s="15"/>
      <c r="FKY117" s="15"/>
      <c r="FKZ117" s="15"/>
      <c r="FLA117" s="15"/>
      <c r="FLB117" s="15"/>
      <c r="FLC117" s="15"/>
      <c r="FLD117" s="15"/>
      <c r="FLE117" s="15"/>
      <c r="FLF117" s="15"/>
      <c r="FLG117" s="15"/>
      <c r="FLH117" s="15"/>
      <c r="FLI117" s="15"/>
      <c r="FLJ117" s="15"/>
      <c r="FLK117" s="15"/>
      <c r="FLL117" s="15"/>
      <c r="FLM117" s="15"/>
      <c r="FLN117" s="15"/>
      <c r="FLO117" s="15"/>
      <c r="FLP117" s="15"/>
      <c r="FLQ117" s="15"/>
      <c r="FLR117" s="15"/>
      <c r="FLS117" s="15"/>
      <c r="FLT117" s="15"/>
      <c r="FLU117" s="15"/>
      <c r="FLV117" s="15"/>
      <c r="FLW117" s="15"/>
      <c r="FLX117" s="15"/>
      <c r="FLY117" s="15"/>
      <c r="FLZ117" s="15"/>
      <c r="FMA117" s="15"/>
      <c r="FMB117" s="15"/>
      <c r="FMC117" s="15"/>
      <c r="FMD117" s="15"/>
      <c r="FME117" s="15"/>
      <c r="FMF117" s="15"/>
      <c r="FMG117" s="15"/>
      <c r="FMH117" s="15"/>
      <c r="FMI117" s="15"/>
      <c r="FMJ117" s="15"/>
      <c r="FMK117" s="15"/>
      <c r="FML117" s="15"/>
      <c r="FMM117" s="15"/>
      <c r="FMN117" s="15"/>
      <c r="FMO117" s="15"/>
      <c r="FMP117" s="15"/>
      <c r="FMQ117" s="15"/>
      <c r="FMR117" s="15"/>
      <c r="FMS117" s="15"/>
      <c r="FMT117" s="15"/>
      <c r="FMU117" s="15"/>
      <c r="FMV117" s="15"/>
      <c r="FMW117" s="15"/>
      <c r="FMX117" s="15"/>
      <c r="FMY117" s="15"/>
      <c r="FMZ117" s="15"/>
      <c r="FNA117" s="15"/>
      <c r="FNB117" s="15"/>
      <c r="FNC117" s="15"/>
      <c r="FND117" s="15"/>
      <c r="FNE117" s="15"/>
      <c r="FNF117" s="15"/>
      <c r="FNG117" s="15"/>
      <c r="FNH117" s="15"/>
      <c r="FNI117" s="15"/>
      <c r="FNJ117" s="15"/>
      <c r="FNK117" s="15"/>
      <c r="FNL117" s="15"/>
      <c r="FNM117" s="15"/>
      <c r="FNN117" s="15"/>
      <c r="FNO117" s="15"/>
      <c r="FNP117" s="15"/>
      <c r="FNQ117" s="15"/>
      <c r="FNR117" s="15"/>
      <c r="FNS117" s="15"/>
      <c r="FNT117" s="15"/>
      <c r="FNU117" s="15"/>
      <c r="FNV117" s="15"/>
      <c r="FNW117" s="15"/>
      <c r="FNX117" s="15"/>
      <c r="FNY117" s="15"/>
      <c r="FNZ117" s="15"/>
      <c r="FOA117" s="15"/>
      <c r="FOB117" s="15"/>
      <c r="FOC117" s="15"/>
      <c r="FOD117" s="15"/>
      <c r="FOE117" s="15"/>
      <c r="FOF117" s="15"/>
      <c r="FOG117" s="15"/>
      <c r="FOH117" s="15"/>
      <c r="FOI117" s="15"/>
      <c r="FOJ117" s="15"/>
      <c r="FOK117" s="15"/>
      <c r="FOL117" s="15"/>
      <c r="FOM117" s="15"/>
      <c r="FON117" s="15"/>
      <c r="FOO117" s="15"/>
      <c r="FOP117" s="15"/>
      <c r="FOQ117" s="15"/>
      <c r="FOR117" s="15"/>
      <c r="FOS117" s="15"/>
      <c r="FOT117" s="15"/>
      <c r="FOU117" s="15"/>
      <c r="FOV117" s="15"/>
      <c r="FOW117" s="15"/>
      <c r="FOX117" s="15"/>
      <c r="FOY117" s="15"/>
      <c r="FOZ117" s="15"/>
      <c r="FPA117" s="15"/>
      <c r="FPB117" s="15"/>
      <c r="FPC117" s="15"/>
      <c r="FPD117" s="15"/>
      <c r="FPE117" s="15"/>
      <c r="FPF117" s="15"/>
      <c r="FPG117" s="15"/>
      <c r="FPH117" s="15"/>
      <c r="FPI117" s="15"/>
      <c r="FPJ117" s="15"/>
      <c r="FPK117" s="15"/>
      <c r="FPL117" s="15"/>
      <c r="FPM117" s="15"/>
      <c r="FPN117" s="15"/>
      <c r="FPO117" s="15"/>
      <c r="FPP117" s="15"/>
      <c r="FPQ117" s="15"/>
      <c r="FPR117" s="15"/>
      <c r="FPS117" s="15"/>
      <c r="FPT117" s="15"/>
      <c r="FPU117" s="15"/>
      <c r="FPV117" s="15"/>
      <c r="FPW117" s="15"/>
      <c r="FPX117" s="15"/>
      <c r="FPY117" s="15"/>
      <c r="FPZ117" s="15"/>
      <c r="FQA117" s="15"/>
      <c r="FQB117" s="15"/>
      <c r="FQC117" s="15"/>
      <c r="FQD117" s="15"/>
      <c r="FQE117" s="15"/>
      <c r="FQF117" s="15"/>
      <c r="FQG117" s="15"/>
      <c r="FQH117" s="15"/>
      <c r="FQI117" s="15"/>
      <c r="FQJ117" s="15"/>
      <c r="FQK117" s="15"/>
      <c r="FQL117" s="15"/>
      <c r="FQM117" s="15"/>
      <c r="FQN117" s="15"/>
      <c r="FQO117" s="15"/>
      <c r="FQP117" s="15"/>
      <c r="FQQ117" s="15"/>
      <c r="FQR117" s="15"/>
      <c r="FQS117" s="15"/>
      <c r="FQT117" s="15"/>
      <c r="FQU117" s="15"/>
      <c r="FQV117" s="15"/>
      <c r="FQW117" s="15"/>
      <c r="FQX117" s="15"/>
      <c r="FQY117" s="15"/>
      <c r="FQZ117" s="15"/>
      <c r="FRA117" s="15"/>
      <c r="FRB117" s="15"/>
      <c r="FRC117" s="15"/>
      <c r="FRD117" s="15"/>
      <c r="FRE117" s="15"/>
      <c r="FRF117" s="15"/>
      <c r="FRG117" s="15"/>
      <c r="FRH117" s="15"/>
      <c r="FRI117" s="15"/>
      <c r="FRJ117" s="15"/>
      <c r="FRK117" s="15"/>
      <c r="FRL117" s="15"/>
      <c r="FRM117" s="15"/>
      <c r="FRN117" s="15"/>
      <c r="FRO117" s="15"/>
      <c r="FRP117" s="15"/>
      <c r="FRQ117" s="15"/>
      <c r="FRR117" s="15"/>
      <c r="FRS117" s="15"/>
      <c r="FRT117" s="15"/>
      <c r="FRU117" s="15"/>
      <c r="FRV117" s="15"/>
      <c r="FRW117" s="15"/>
      <c r="FRX117" s="15"/>
      <c r="FRY117" s="15"/>
      <c r="FRZ117" s="15"/>
      <c r="FSA117" s="15"/>
      <c r="FSB117" s="15"/>
      <c r="FSC117" s="15"/>
      <c r="FSD117" s="15"/>
      <c r="FSE117" s="15"/>
      <c r="FSF117" s="15"/>
      <c r="FSG117" s="15"/>
      <c r="FSH117" s="15"/>
      <c r="FSI117" s="15"/>
      <c r="FSJ117" s="15"/>
      <c r="FSK117" s="15"/>
      <c r="FSL117" s="15"/>
      <c r="FSM117" s="15"/>
      <c r="FSN117" s="15"/>
      <c r="FSO117" s="15"/>
      <c r="FSP117" s="15"/>
      <c r="FSQ117" s="15"/>
      <c r="FSR117" s="15"/>
      <c r="FSS117" s="15"/>
      <c r="FST117" s="15"/>
      <c r="FSU117" s="15"/>
      <c r="FSV117" s="15"/>
      <c r="FSW117" s="15"/>
      <c r="FSX117" s="15"/>
      <c r="FSY117" s="15"/>
      <c r="FSZ117" s="15"/>
      <c r="FTA117" s="15"/>
      <c r="FTB117" s="15"/>
      <c r="FTC117" s="15"/>
      <c r="FTD117" s="15"/>
      <c r="FTE117" s="15"/>
      <c r="FTF117" s="15"/>
      <c r="FTG117" s="15"/>
      <c r="FTH117" s="15"/>
      <c r="FTI117" s="15"/>
      <c r="FTJ117" s="15"/>
      <c r="FTK117" s="15"/>
      <c r="FTL117" s="15"/>
      <c r="FTM117" s="15"/>
      <c r="FTN117" s="15"/>
      <c r="FTO117" s="15"/>
      <c r="FTP117" s="15"/>
      <c r="FTQ117" s="15"/>
      <c r="FTR117" s="15"/>
      <c r="FTS117" s="15"/>
      <c r="FTT117" s="15"/>
      <c r="FTU117" s="15"/>
      <c r="FTV117" s="15"/>
      <c r="FTW117" s="15"/>
      <c r="FTX117" s="15"/>
      <c r="FTY117" s="15"/>
      <c r="FTZ117" s="15"/>
      <c r="FUA117" s="15"/>
      <c r="FUB117" s="15"/>
      <c r="FUC117" s="15"/>
      <c r="FUD117" s="15"/>
      <c r="FUE117" s="15"/>
      <c r="FUF117" s="15"/>
      <c r="FUG117" s="15"/>
      <c r="FUH117" s="15"/>
      <c r="FUI117" s="15"/>
      <c r="FUJ117" s="15"/>
      <c r="FUK117" s="15"/>
      <c r="FUL117" s="15"/>
      <c r="FUM117" s="15"/>
      <c r="FUN117" s="15"/>
      <c r="FUO117" s="15"/>
      <c r="FUP117" s="15"/>
      <c r="FUQ117" s="15"/>
      <c r="FUR117" s="15"/>
      <c r="FUS117" s="15"/>
      <c r="FUT117" s="15"/>
      <c r="FUU117" s="15"/>
      <c r="FUV117" s="15"/>
      <c r="FUW117" s="15"/>
      <c r="FUX117" s="15"/>
      <c r="FUY117" s="15"/>
      <c r="FUZ117" s="15"/>
      <c r="FVA117" s="15"/>
      <c r="FVB117" s="15"/>
      <c r="FVC117" s="15"/>
      <c r="FVD117" s="15"/>
      <c r="FVE117" s="15"/>
      <c r="FVF117" s="15"/>
      <c r="FVG117" s="15"/>
      <c r="FVH117" s="15"/>
      <c r="FVI117" s="15"/>
      <c r="FVJ117" s="15"/>
      <c r="FVK117" s="15"/>
      <c r="FVL117" s="15"/>
      <c r="FVM117" s="15"/>
      <c r="FVN117" s="15"/>
      <c r="FVO117" s="15"/>
      <c r="FVP117" s="15"/>
      <c r="FVQ117" s="15"/>
      <c r="FVR117" s="15"/>
      <c r="FVS117" s="15"/>
      <c r="FVT117" s="15"/>
      <c r="FVU117" s="15"/>
      <c r="FVV117" s="15"/>
      <c r="FVW117" s="15"/>
      <c r="FVX117" s="15"/>
      <c r="FVY117" s="15"/>
      <c r="FVZ117" s="15"/>
      <c r="FWA117" s="15"/>
      <c r="FWB117" s="15"/>
      <c r="FWC117" s="15"/>
      <c r="FWD117" s="15"/>
      <c r="FWE117" s="15"/>
      <c r="FWF117" s="15"/>
      <c r="FWG117" s="15"/>
      <c r="FWH117" s="15"/>
      <c r="FWI117" s="15"/>
      <c r="FWJ117" s="15"/>
      <c r="FWK117" s="15"/>
      <c r="FWL117" s="15"/>
      <c r="FWM117" s="15"/>
      <c r="FWN117" s="15"/>
      <c r="FWO117" s="15"/>
      <c r="FWP117" s="15"/>
      <c r="FWQ117" s="15"/>
      <c r="FWR117" s="15"/>
      <c r="FWS117" s="15"/>
      <c r="FWT117" s="15"/>
      <c r="FWU117" s="15"/>
      <c r="FWV117" s="15"/>
      <c r="FWW117" s="15"/>
      <c r="FWX117" s="15"/>
      <c r="FWY117" s="15"/>
      <c r="FWZ117" s="15"/>
      <c r="FXA117" s="15"/>
      <c r="FXB117" s="15"/>
      <c r="FXC117" s="15"/>
      <c r="FXD117" s="15"/>
      <c r="FXE117" s="15"/>
      <c r="FXF117" s="15"/>
      <c r="FXG117" s="15"/>
      <c r="FXH117" s="15"/>
      <c r="FXI117" s="15"/>
      <c r="FXJ117" s="15"/>
      <c r="FXK117" s="15"/>
      <c r="FXL117" s="15"/>
      <c r="FXM117" s="15"/>
      <c r="FXN117" s="15"/>
      <c r="FXO117" s="15"/>
      <c r="FXP117" s="15"/>
      <c r="FXQ117" s="15"/>
      <c r="FXR117" s="15"/>
      <c r="FXS117" s="15"/>
      <c r="FXT117" s="15"/>
      <c r="FXU117" s="15"/>
      <c r="FXV117" s="15"/>
      <c r="FXW117" s="15"/>
      <c r="FXX117" s="15"/>
      <c r="FXY117" s="15"/>
      <c r="FXZ117" s="15"/>
      <c r="FYA117" s="15"/>
      <c r="FYB117" s="15"/>
      <c r="FYC117" s="15"/>
      <c r="FYD117" s="15"/>
      <c r="FYE117" s="15"/>
      <c r="FYF117" s="15"/>
      <c r="FYG117" s="15"/>
      <c r="FYH117" s="15"/>
      <c r="FYI117" s="15"/>
      <c r="FYJ117" s="15"/>
      <c r="FYK117" s="15"/>
      <c r="FYL117" s="15"/>
      <c r="FYM117" s="15"/>
      <c r="FYN117" s="15"/>
      <c r="FYO117" s="15"/>
      <c r="FYP117" s="15"/>
      <c r="FYQ117" s="15"/>
      <c r="FYR117" s="15"/>
      <c r="FYS117" s="15"/>
      <c r="FYT117" s="15"/>
      <c r="FYU117" s="15"/>
      <c r="FYV117" s="15"/>
      <c r="FYW117" s="15"/>
      <c r="FYX117" s="15"/>
      <c r="FYY117" s="15"/>
      <c r="FYZ117" s="15"/>
      <c r="FZA117" s="15"/>
      <c r="FZB117" s="15"/>
      <c r="FZC117" s="15"/>
      <c r="FZD117" s="15"/>
      <c r="FZE117" s="15"/>
      <c r="FZF117" s="15"/>
      <c r="FZG117" s="15"/>
      <c r="FZH117" s="15"/>
      <c r="FZI117" s="15"/>
      <c r="FZJ117" s="15"/>
      <c r="FZK117" s="15"/>
      <c r="FZL117" s="15"/>
      <c r="FZM117" s="15"/>
      <c r="FZN117" s="15"/>
      <c r="FZO117" s="15"/>
      <c r="FZP117" s="15"/>
      <c r="FZQ117" s="15"/>
      <c r="FZR117" s="15"/>
      <c r="FZS117" s="15"/>
      <c r="FZT117" s="15"/>
      <c r="FZU117" s="15"/>
      <c r="FZV117" s="15"/>
      <c r="FZW117" s="15"/>
      <c r="FZX117" s="15"/>
      <c r="FZY117" s="15"/>
      <c r="FZZ117" s="15"/>
      <c r="GAA117" s="15"/>
      <c r="GAB117" s="15"/>
      <c r="GAC117" s="15"/>
      <c r="GAD117" s="15"/>
      <c r="GAE117" s="15"/>
      <c r="GAF117" s="15"/>
      <c r="GAG117" s="15"/>
      <c r="GAH117" s="15"/>
      <c r="GAI117" s="15"/>
      <c r="GAJ117" s="15"/>
      <c r="GAK117" s="15"/>
      <c r="GAL117" s="15"/>
      <c r="GAM117" s="15"/>
      <c r="GAN117" s="15"/>
      <c r="GAO117" s="15"/>
      <c r="GAP117" s="15"/>
      <c r="GAQ117" s="15"/>
      <c r="GAR117" s="15"/>
      <c r="GAS117" s="15"/>
      <c r="GAT117" s="15"/>
      <c r="GAU117" s="15"/>
      <c r="GAV117" s="15"/>
      <c r="GAW117" s="15"/>
      <c r="GAX117" s="15"/>
      <c r="GAY117" s="15"/>
      <c r="GAZ117" s="15"/>
      <c r="GBA117" s="15"/>
      <c r="GBB117" s="15"/>
      <c r="GBC117" s="15"/>
      <c r="GBD117" s="15"/>
      <c r="GBE117" s="15"/>
      <c r="GBF117" s="15"/>
      <c r="GBG117" s="15"/>
      <c r="GBH117" s="15"/>
      <c r="GBI117" s="15"/>
      <c r="GBJ117" s="15"/>
      <c r="GBK117" s="15"/>
      <c r="GBL117" s="15"/>
      <c r="GBM117" s="15"/>
      <c r="GBN117" s="15"/>
      <c r="GBO117" s="15"/>
      <c r="GBP117" s="15"/>
      <c r="GBQ117" s="15"/>
      <c r="GBR117" s="15"/>
      <c r="GBS117" s="15"/>
      <c r="GBT117" s="15"/>
      <c r="GBU117" s="15"/>
      <c r="GBV117" s="15"/>
      <c r="GBW117" s="15"/>
      <c r="GBX117" s="15"/>
      <c r="GBY117" s="15"/>
      <c r="GBZ117" s="15"/>
      <c r="GCA117" s="15"/>
      <c r="GCB117" s="15"/>
      <c r="GCC117" s="15"/>
      <c r="GCD117" s="15"/>
      <c r="GCE117" s="15"/>
      <c r="GCF117" s="15"/>
      <c r="GCG117" s="15"/>
      <c r="GCH117" s="15"/>
      <c r="GCI117" s="15"/>
      <c r="GCJ117" s="15"/>
      <c r="GCK117" s="15"/>
      <c r="GCL117" s="15"/>
      <c r="GCM117" s="15"/>
      <c r="GCN117" s="15"/>
      <c r="GCO117" s="15"/>
      <c r="GCP117" s="15"/>
      <c r="GCQ117" s="15"/>
      <c r="GCR117" s="15"/>
      <c r="GCS117" s="15"/>
      <c r="GCT117" s="15"/>
      <c r="GCU117" s="15"/>
      <c r="GCV117" s="15"/>
      <c r="GCW117" s="15"/>
      <c r="GCX117" s="15"/>
      <c r="GCY117" s="15"/>
      <c r="GCZ117" s="15"/>
      <c r="GDA117" s="15"/>
      <c r="GDB117" s="15"/>
      <c r="GDC117" s="15"/>
      <c r="GDD117" s="15"/>
      <c r="GDE117" s="15"/>
      <c r="GDF117" s="15"/>
      <c r="GDG117" s="15"/>
      <c r="GDH117" s="15"/>
      <c r="GDI117" s="15"/>
      <c r="GDJ117" s="15"/>
      <c r="GDK117" s="15"/>
      <c r="GDL117" s="15"/>
      <c r="GDM117" s="15"/>
      <c r="GDN117" s="15"/>
      <c r="GDO117" s="15"/>
      <c r="GDP117" s="15"/>
      <c r="GDQ117" s="15"/>
      <c r="GDR117" s="15"/>
      <c r="GDS117" s="15"/>
      <c r="GDT117" s="15"/>
      <c r="GDU117" s="15"/>
      <c r="GDV117" s="15"/>
      <c r="GDW117" s="15"/>
      <c r="GDX117" s="15"/>
      <c r="GDY117" s="15"/>
      <c r="GDZ117" s="15"/>
      <c r="GEA117" s="15"/>
      <c r="GEB117" s="15"/>
      <c r="GEC117" s="15"/>
      <c r="GED117" s="15"/>
      <c r="GEE117" s="15"/>
      <c r="GEF117" s="15"/>
      <c r="GEG117" s="15"/>
      <c r="GEH117" s="15"/>
      <c r="GEI117" s="15"/>
      <c r="GEJ117" s="15"/>
      <c r="GEK117" s="15"/>
      <c r="GEL117" s="15"/>
      <c r="GEM117" s="15"/>
      <c r="GEN117" s="15"/>
      <c r="GEO117" s="15"/>
      <c r="GEP117" s="15"/>
      <c r="GEQ117" s="15"/>
      <c r="GER117" s="15"/>
      <c r="GES117" s="15"/>
      <c r="GET117" s="15"/>
      <c r="GEU117" s="15"/>
      <c r="GEV117" s="15"/>
      <c r="GEW117" s="15"/>
      <c r="GEX117" s="15"/>
      <c r="GEY117" s="15"/>
      <c r="GEZ117" s="15"/>
      <c r="GFA117" s="15"/>
      <c r="GFB117" s="15"/>
      <c r="GFC117" s="15"/>
      <c r="GFD117" s="15"/>
      <c r="GFE117" s="15"/>
      <c r="GFF117" s="15"/>
      <c r="GFG117" s="15"/>
      <c r="GFH117" s="15"/>
      <c r="GFI117" s="15"/>
      <c r="GFJ117" s="15"/>
      <c r="GFK117" s="15"/>
      <c r="GFL117" s="15"/>
      <c r="GFM117" s="15"/>
      <c r="GFN117" s="15"/>
      <c r="GFO117" s="15"/>
      <c r="GFP117" s="15"/>
      <c r="GFQ117" s="15"/>
      <c r="GFR117" s="15"/>
      <c r="GFS117" s="15"/>
      <c r="GFT117" s="15"/>
      <c r="GFU117" s="15"/>
      <c r="GFV117" s="15"/>
      <c r="GFW117" s="15"/>
      <c r="GFX117" s="15"/>
      <c r="GFY117" s="15"/>
      <c r="GFZ117" s="15"/>
      <c r="GGA117" s="15"/>
      <c r="GGB117" s="15"/>
      <c r="GGC117" s="15"/>
      <c r="GGD117" s="15"/>
      <c r="GGE117" s="15"/>
      <c r="GGF117" s="15"/>
      <c r="GGG117" s="15"/>
      <c r="GGH117" s="15"/>
      <c r="GGI117" s="15"/>
      <c r="GGJ117" s="15"/>
      <c r="GGK117" s="15"/>
      <c r="GGL117" s="15"/>
      <c r="GGM117" s="15"/>
      <c r="GGN117" s="15"/>
      <c r="GGO117" s="15"/>
      <c r="GGP117" s="15"/>
      <c r="GGQ117" s="15"/>
      <c r="GGR117" s="15"/>
      <c r="GGS117" s="15"/>
      <c r="GGT117" s="15"/>
      <c r="GGU117" s="15"/>
      <c r="GGV117" s="15"/>
      <c r="GGW117" s="15"/>
      <c r="GGX117" s="15"/>
      <c r="GGY117" s="15"/>
      <c r="GGZ117" s="15"/>
      <c r="GHA117" s="15"/>
      <c r="GHB117" s="15"/>
      <c r="GHC117" s="15"/>
      <c r="GHD117" s="15"/>
      <c r="GHE117" s="15"/>
      <c r="GHF117" s="15"/>
      <c r="GHG117" s="15"/>
      <c r="GHH117" s="15"/>
      <c r="GHI117" s="15"/>
      <c r="GHJ117" s="15"/>
      <c r="GHK117" s="15"/>
      <c r="GHL117" s="15"/>
      <c r="GHM117" s="15"/>
      <c r="GHN117" s="15"/>
      <c r="GHO117" s="15"/>
      <c r="GHP117" s="15"/>
      <c r="GHQ117" s="15"/>
      <c r="GHR117" s="15"/>
      <c r="GHS117" s="15"/>
      <c r="GHT117" s="15"/>
      <c r="GHU117" s="15"/>
      <c r="GHV117" s="15"/>
      <c r="GHW117" s="15"/>
      <c r="GHX117" s="15"/>
      <c r="GHY117" s="15"/>
      <c r="GHZ117" s="15"/>
      <c r="GIA117" s="15"/>
      <c r="GIB117" s="15"/>
      <c r="GIC117" s="15"/>
      <c r="GID117" s="15"/>
      <c r="GIE117" s="15"/>
      <c r="GIF117" s="15"/>
      <c r="GIG117" s="15"/>
      <c r="GIH117" s="15"/>
      <c r="GII117" s="15"/>
      <c r="GIJ117" s="15"/>
      <c r="GIK117" s="15"/>
      <c r="GIL117" s="15"/>
      <c r="GIM117" s="15"/>
      <c r="GIN117" s="15"/>
      <c r="GIO117" s="15"/>
      <c r="GIP117" s="15"/>
      <c r="GIQ117" s="15"/>
      <c r="GIR117" s="15"/>
      <c r="GIS117" s="15"/>
      <c r="GIT117" s="15"/>
      <c r="GIU117" s="15"/>
      <c r="GIV117" s="15"/>
      <c r="GIW117" s="15"/>
      <c r="GIX117" s="15"/>
      <c r="GIY117" s="15"/>
      <c r="GIZ117" s="15"/>
      <c r="GJA117" s="15"/>
      <c r="GJB117" s="15"/>
      <c r="GJC117" s="15"/>
      <c r="GJD117" s="15"/>
      <c r="GJE117" s="15"/>
      <c r="GJF117" s="15"/>
      <c r="GJG117" s="15"/>
      <c r="GJH117" s="15"/>
      <c r="GJI117" s="15"/>
      <c r="GJJ117" s="15"/>
      <c r="GJK117" s="15"/>
      <c r="GJL117" s="15"/>
      <c r="GJM117" s="15"/>
      <c r="GJN117" s="15"/>
      <c r="GJO117" s="15"/>
      <c r="GJP117" s="15"/>
      <c r="GJQ117" s="15"/>
      <c r="GJR117" s="15"/>
      <c r="GJS117" s="15"/>
      <c r="GJT117" s="15"/>
      <c r="GJU117" s="15"/>
      <c r="GJV117" s="15"/>
      <c r="GJW117" s="15"/>
      <c r="GJX117" s="15"/>
      <c r="GJY117" s="15"/>
      <c r="GJZ117" s="15"/>
      <c r="GKA117" s="15"/>
      <c r="GKB117" s="15"/>
      <c r="GKC117" s="15"/>
      <c r="GKD117" s="15"/>
      <c r="GKE117" s="15"/>
      <c r="GKF117" s="15"/>
      <c r="GKG117" s="15"/>
      <c r="GKH117" s="15"/>
      <c r="GKI117" s="15"/>
      <c r="GKJ117" s="15"/>
      <c r="GKK117" s="15"/>
      <c r="GKL117" s="15"/>
      <c r="GKM117" s="15"/>
      <c r="GKN117" s="15"/>
      <c r="GKO117" s="15"/>
      <c r="GKP117" s="15"/>
      <c r="GKQ117" s="15"/>
      <c r="GKR117" s="15"/>
      <c r="GKS117" s="15"/>
      <c r="GKT117" s="15"/>
      <c r="GKU117" s="15"/>
      <c r="GKV117" s="15"/>
      <c r="GKW117" s="15"/>
      <c r="GKX117" s="15"/>
      <c r="GKY117" s="15"/>
      <c r="GKZ117" s="15"/>
      <c r="GLA117" s="15"/>
      <c r="GLB117" s="15"/>
      <c r="GLC117" s="15"/>
      <c r="GLD117" s="15"/>
      <c r="GLE117" s="15"/>
      <c r="GLF117" s="15"/>
      <c r="GLG117" s="15"/>
      <c r="GLH117" s="15"/>
      <c r="GLI117" s="15"/>
      <c r="GLJ117" s="15"/>
      <c r="GLK117" s="15"/>
      <c r="GLL117" s="15"/>
      <c r="GLM117" s="15"/>
      <c r="GLN117" s="15"/>
      <c r="GLO117" s="15"/>
      <c r="GLP117" s="15"/>
      <c r="GLQ117" s="15"/>
      <c r="GLR117" s="15"/>
      <c r="GLS117" s="15"/>
      <c r="GLT117" s="15"/>
      <c r="GLU117" s="15"/>
      <c r="GLV117" s="15"/>
      <c r="GLW117" s="15"/>
      <c r="GLX117" s="15"/>
      <c r="GLY117" s="15"/>
      <c r="GLZ117" s="15"/>
      <c r="GMA117" s="15"/>
      <c r="GMB117" s="15"/>
      <c r="GMC117" s="15"/>
      <c r="GMD117" s="15"/>
      <c r="GME117" s="15"/>
      <c r="GMF117" s="15"/>
      <c r="GMG117" s="15"/>
      <c r="GMH117" s="15"/>
      <c r="GMI117" s="15"/>
      <c r="GMJ117" s="15"/>
      <c r="GMK117" s="15"/>
      <c r="GML117" s="15"/>
      <c r="GMM117" s="15"/>
      <c r="GMN117" s="15"/>
      <c r="GMO117" s="15"/>
      <c r="GMP117" s="15"/>
      <c r="GMQ117" s="15"/>
      <c r="GMR117" s="15"/>
      <c r="GMS117" s="15"/>
      <c r="GMT117" s="15"/>
      <c r="GMU117" s="15"/>
      <c r="GMV117" s="15"/>
      <c r="GMW117" s="15"/>
      <c r="GMX117" s="15"/>
      <c r="GMY117" s="15"/>
      <c r="GMZ117" s="15"/>
      <c r="GNA117" s="15"/>
      <c r="GNB117" s="15"/>
      <c r="GNC117" s="15"/>
      <c r="GND117" s="15"/>
      <c r="GNE117" s="15"/>
      <c r="GNF117" s="15"/>
      <c r="GNG117" s="15"/>
      <c r="GNH117" s="15"/>
      <c r="GNI117" s="15"/>
      <c r="GNJ117" s="15"/>
      <c r="GNK117" s="15"/>
      <c r="GNL117" s="15"/>
      <c r="GNM117" s="15"/>
      <c r="GNN117" s="15"/>
      <c r="GNO117" s="15"/>
      <c r="GNP117" s="15"/>
      <c r="GNQ117" s="15"/>
      <c r="GNR117" s="15"/>
      <c r="GNS117" s="15"/>
      <c r="GNT117" s="15"/>
      <c r="GNU117" s="15"/>
      <c r="GNV117" s="15"/>
      <c r="GNW117" s="15"/>
      <c r="GNX117" s="15"/>
      <c r="GNY117" s="15"/>
      <c r="GNZ117" s="15"/>
      <c r="GOA117" s="15"/>
      <c r="GOB117" s="15"/>
      <c r="GOC117" s="15"/>
      <c r="GOD117" s="15"/>
      <c r="GOE117" s="15"/>
      <c r="GOF117" s="15"/>
      <c r="GOG117" s="15"/>
      <c r="GOH117" s="15"/>
      <c r="GOI117" s="15"/>
      <c r="GOJ117" s="15"/>
      <c r="GOK117" s="15"/>
      <c r="GOL117" s="15"/>
      <c r="GOM117" s="15"/>
      <c r="GON117" s="15"/>
      <c r="GOO117" s="15"/>
      <c r="GOP117" s="15"/>
      <c r="GOQ117" s="15"/>
      <c r="GOR117" s="15"/>
      <c r="GOS117" s="15"/>
      <c r="GOT117" s="15"/>
      <c r="GOU117" s="15"/>
      <c r="GOV117" s="15"/>
      <c r="GOW117" s="15"/>
      <c r="GOX117" s="15"/>
      <c r="GOY117" s="15"/>
      <c r="GOZ117" s="15"/>
      <c r="GPA117" s="15"/>
      <c r="GPB117" s="15"/>
      <c r="GPC117" s="15"/>
      <c r="GPD117" s="15"/>
      <c r="GPE117" s="15"/>
      <c r="GPF117" s="15"/>
      <c r="GPG117" s="15"/>
      <c r="GPH117" s="15"/>
      <c r="GPI117" s="15"/>
      <c r="GPJ117" s="15"/>
      <c r="GPK117" s="15"/>
      <c r="GPL117" s="15"/>
      <c r="GPM117" s="15"/>
      <c r="GPN117" s="15"/>
      <c r="GPO117" s="15"/>
      <c r="GPP117" s="15"/>
      <c r="GPQ117" s="15"/>
      <c r="GPR117" s="15"/>
      <c r="GPS117" s="15"/>
      <c r="GPT117" s="15"/>
      <c r="GPU117" s="15"/>
      <c r="GPV117" s="15"/>
      <c r="GPW117" s="15"/>
      <c r="GPX117" s="15"/>
      <c r="GPY117" s="15"/>
      <c r="GPZ117" s="15"/>
      <c r="GQA117" s="15"/>
      <c r="GQB117" s="15"/>
      <c r="GQC117" s="15"/>
      <c r="GQD117" s="15"/>
      <c r="GQE117" s="15"/>
      <c r="GQF117" s="15"/>
      <c r="GQG117" s="15"/>
      <c r="GQH117" s="15"/>
      <c r="GQI117" s="15"/>
      <c r="GQJ117" s="15"/>
      <c r="GQK117" s="15"/>
      <c r="GQL117" s="15"/>
      <c r="GQM117" s="15"/>
      <c r="GQN117" s="15"/>
      <c r="GQO117" s="15"/>
      <c r="GQP117" s="15"/>
      <c r="GQQ117" s="15"/>
      <c r="GQR117" s="15"/>
      <c r="GQS117" s="15"/>
      <c r="GQT117" s="15"/>
      <c r="GQU117" s="15"/>
      <c r="GQV117" s="15"/>
      <c r="GQW117" s="15"/>
      <c r="GQX117" s="15"/>
      <c r="GQY117" s="15"/>
      <c r="GQZ117" s="15"/>
      <c r="GRA117" s="15"/>
      <c r="GRB117" s="15"/>
      <c r="GRC117" s="15"/>
      <c r="GRD117" s="15"/>
      <c r="GRE117" s="15"/>
      <c r="GRF117" s="15"/>
      <c r="GRG117" s="15"/>
      <c r="GRH117" s="15"/>
      <c r="GRI117" s="15"/>
      <c r="GRJ117" s="15"/>
      <c r="GRK117" s="15"/>
      <c r="GRL117" s="15"/>
      <c r="GRM117" s="15"/>
      <c r="GRN117" s="15"/>
      <c r="GRO117" s="15"/>
      <c r="GRP117" s="15"/>
      <c r="GRQ117" s="15"/>
      <c r="GRR117" s="15"/>
      <c r="GRS117" s="15"/>
      <c r="GRT117" s="15"/>
      <c r="GRU117" s="15"/>
      <c r="GRV117" s="15"/>
      <c r="GRW117" s="15"/>
      <c r="GRX117" s="15"/>
      <c r="GRY117" s="15"/>
      <c r="GRZ117" s="15"/>
      <c r="GSA117" s="15"/>
      <c r="GSB117" s="15"/>
      <c r="GSC117" s="15"/>
      <c r="GSD117" s="15"/>
      <c r="GSE117" s="15"/>
      <c r="GSF117" s="15"/>
      <c r="GSG117" s="15"/>
      <c r="GSH117" s="15"/>
      <c r="GSI117" s="15"/>
      <c r="GSJ117" s="15"/>
      <c r="GSK117" s="15"/>
      <c r="GSL117" s="15"/>
      <c r="GSM117" s="15"/>
      <c r="GSN117" s="15"/>
      <c r="GSO117" s="15"/>
      <c r="GSP117" s="15"/>
      <c r="GSQ117" s="15"/>
      <c r="GSR117" s="15"/>
      <c r="GSS117" s="15"/>
      <c r="GST117" s="15"/>
      <c r="GSU117" s="15"/>
      <c r="GSV117" s="15"/>
      <c r="GSW117" s="15"/>
      <c r="GSX117" s="15"/>
      <c r="GSY117" s="15"/>
      <c r="GSZ117" s="15"/>
      <c r="GTA117" s="15"/>
      <c r="GTB117" s="15"/>
      <c r="GTC117" s="15"/>
      <c r="GTD117" s="15"/>
      <c r="GTE117" s="15"/>
      <c r="GTF117" s="15"/>
      <c r="GTG117" s="15"/>
      <c r="GTH117" s="15"/>
      <c r="GTI117" s="15"/>
      <c r="GTJ117" s="15"/>
      <c r="GTK117" s="15"/>
      <c r="GTL117" s="15"/>
      <c r="GTM117" s="15"/>
      <c r="GTN117" s="15"/>
      <c r="GTO117" s="15"/>
      <c r="GTP117" s="15"/>
      <c r="GTQ117" s="15"/>
      <c r="GTR117" s="15"/>
      <c r="GTS117" s="15"/>
      <c r="GTT117" s="15"/>
      <c r="GTU117" s="15"/>
      <c r="GTV117" s="15"/>
      <c r="GTW117" s="15"/>
      <c r="GTX117" s="15"/>
      <c r="GTY117" s="15"/>
      <c r="GTZ117" s="15"/>
      <c r="GUA117" s="15"/>
      <c r="GUB117" s="15"/>
      <c r="GUC117" s="15"/>
      <c r="GUD117" s="15"/>
      <c r="GUE117" s="15"/>
      <c r="GUF117" s="15"/>
      <c r="GUG117" s="15"/>
      <c r="GUH117" s="15"/>
      <c r="GUI117" s="15"/>
      <c r="GUJ117" s="15"/>
      <c r="GUK117" s="15"/>
      <c r="GUL117" s="15"/>
      <c r="GUM117" s="15"/>
      <c r="GUN117" s="15"/>
      <c r="GUO117" s="15"/>
      <c r="GUP117" s="15"/>
      <c r="GUQ117" s="15"/>
      <c r="GUR117" s="15"/>
      <c r="GUS117" s="15"/>
      <c r="GUT117" s="15"/>
      <c r="GUU117" s="15"/>
      <c r="GUV117" s="15"/>
      <c r="GUW117" s="15"/>
      <c r="GUX117" s="15"/>
      <c r="GUY117" s="15"/>
      <c r="GUZ117" s="15"/>
      <c r="GVA117" s="15"/>
      <c r="GVB117" s="15"/>
      <c r="GVC117" s="15"/>
      <c r="GVD117" s="15"/>
      <c r="GVE117" s="15"/>
      <c r="GVF117" s="15"/>
      <c r="GVG117" s="15"/>
      <c r="GVH117" s="15"/>
      <c r="GVI117" s="15"/>
      <c r="GVJ117" s="15"/>
      <c r="GVK117" s="15"/>
      <c r="GVL117" s="15"/>
      <c r="GVM117" s="15"/>
      <c r="GVN117" s="15"/>
      <c r="GVO117" s="15"/>
      <c r="GVP117" s="15"/>
      <c r="GVQ117" s="15"/>
      <c r="GVR117" s="15"/>
      <c r="GVS117" s="15"/>
      <c r="GVT117" s="15"/>
      <c r="GVU117" s="15"/>
      <c r="GVV117" s="15"/>
      <c r="GVW117" s="15"/>
      <c r="GVX117" s="15"/>
      <c r="GVY117" s="15"/>
      <c r="GVZ117" s="15"/>
      <c r="GWA117" s="15"/>
      <c r="GWB117" s="15"/>
      <c r="GWC117" s="15"/>
      <c r="GWD117" s="15"/>
      <c r="GWE117" s="15"/>
      <c r="GWF117" s="15"/>
      <c r="GWG117" s="15"/>
      <c r="GWH117" s="15"/>
      <c r="GWI117" s="15"/>
      <c r="GWJ117" s="15"/>
      <c r="GWK117" s="15"/>
      <c r="GWL117" s="15"/>
      <c r="GWM117" s="15"/>
      <c r="GWN117" s="15"/>
      <c r="GWO117" s="15"/>
      <c r="GWP117" s="15"/>
      <c r="GWQ117" s="15"/>
      <c r="GWR117" s="15"/>
      <c r="GWS117" s="15"/>
      <c r="GWT117" s="15"/>
      <c r="GWU117" s="15"/>
      <c r="GWV117" s="15"/>
      <c r="GWW117" s="15"/>
      <c r="GWX117" s="15"/>
      <c r="GWY117" s="15"/>
      <c r="GWZ117" s="15"/>
      <c r="GXA117" s="15"/>
      <c r="GXB117" s="15"/>
      <c r="GXC117" s="15"/>
      <c r="GXD117" s="15"/>
      <c r="GXE117" s="15"/>
      <c r="GXF117" s="15"/>
      <c r="GXG117" s="15"/>
      <c r="GXH117" s="15"/>
      <c r="GXI117" s="15"/>
      <c r="GXJ117" s="15"/>
      <c r="GXK117" s="15"/>
      <c r="GXL117" s="15"/>
      <c r="GXM117" s="15"/>
      <c r="GXN117" s="15"/>
      <c r="GXO117" s="15"/>
      <c r="GXP117" s="15"/>
      <c r="GXQ117" s="15"/>
      <c r="GXR117" s="15"/>
      <c r="GXS117" s="15"/>
      <c r="GXT117" s="15"/>
      <c r="GXU117" s="15"/>
      <c r="GXV117" s="15"/>
      <c r="GXW117" s="15"/>
      <c r="GXX117" s="15"/>
      <c r="GXY117" s="15"/>
      <c r="GXZ117" s="15"/>
      <c r="GYA117" s="15"/>
      <c r="GYB117" s="15"/>
      <c r="GYC117" s="15"/>
      <c r="GYD117" s="15"/>
      <c r="GYE117" s="15"/>
      <c r="GYF117" s="15"/>
      <c r="GYG117" s="15"/>
      <c r="GYH117" s="15"/>
      <c r="GYI117" s="15"/>
      <c r="GYJ117" s="15"/>
      <c r="GYK117" s="15"/>
      <c r="GYL117" s="15"/>
      <c r="GYM117" s="15"/>
      <c r="GYN117" s="15"/>
      <c r="GYO117" s="15"/>
      <c r="GYP117" s="15"/>
      <c r="GYQ117" s="15"/>
      <c r="GYR117" s="15"/>
      <c r="GYS117" s="15"/>
      <c r="GYT117" s="15"/>
      <c r="GYU117" s="15"/>
      <c r="GYV117" s="15"/>
      <c r="GYW117" s="15"/>
      <c r="GYX117" s="15"/>
      <c r="GYY117" s="15"/>
      <c r="GYZ117" s="15"/>
      <c r="GZA117" s="15"/>
      <c r="GZB117" s="15"/>
      <c r="GZC117" s="15"/>
      <c r="GZD117" s="15"/>
      <c r="GZE117" s="15"/>
      <c r="GZF117" s="15"/>
      <c r="GZG117" s="15"/>
      <c r="GZH117" s="15"/>
      <c r="GZI117" s="15"/>
      <c r="GZJ117" s="15"/>
      <c r="GZK117" s="15"/>
      <c r="GZL117" s="15"/>
      <c r="GZM117" s="15"/>
      <c r="GZN117" s="15"/>
      <c r="GZO117" s="15"/>
      <c r="GZP117" s="15"/>
      <c r="GZQ117" s="15"/>
      <c r="GZR117" s="15"/>
      <c r="GZS117" s="15"/>
      <c r="GZT117" s="15"/>
      <c r="GZU117" s="15"/>
      <c r="GZV117" s="15"/>
      <c r="GZW117" s="15"/>
      <c r="GZX117" s="15"/>
      <c r="GZY117" s="15"/>
      <c r="GZZ117" s="15"/>
      <c r="HAA117" s="15"/>
      <c r="HAB117" s="15"/>
      <c r="HAC117" s="15"/>
      <c r="HAD117" s="15"/>
      <c r="HAE117" s="15"/>
      <c r="HAF117" s="15"/>
      <c r="HAG117" s="15"/>
      <c r="HAH117" s="15"/>
      <c r="HAI117" s="15"/>
      <c r="HAJ117" s="15"/>
      <c r="HAK117" s="15"/>
      <c r="HAL117" s="15"/>
      <c r="HAM117" s="15"/>
      <c r="HAN117" s="15"/>
      <c r="HAO117" s="15"/>
      <c r="HAP117" s="15"/>
      <c r="HAQ117" s="15"/>
      <c r="HAR117" s="15"/>
      <c r="HAS117" s="15"/>
      <c r="HAT117" s="15"/>
      <c r="HAU117" s="15"/>
      <c r="HAV117" s="15"/>
      <c r="HAW117" s="15"/>
      <c r="HAX117" s="15"/>
      <c r="HAY117" s="15"/>
      <c r="HAZ117" s="15"/>
      <c r="HBA117" s="15"/>
      <c r="HBB117" s="15"/>
      <c r="HBC117" s="15"/>
      <c r="HBD117" s="15"/>
      <c r="HBE117" s="15"/>
      <c r="HBF117" s="15"/>
      <c r="HBG117" s="15"/>
      <c r="HBH117" s="15"/>
      <c r="HBI117" s="15"/>
      <c r="HBJ117" s="15"/>
      <c r="HBK117" s="15"/>
      <c r="HBL117" s="15"/>
      <c r="HBM117" s="15"/>
      <c r="HBN117" s="15"/>
      <c r="HBO117" s="15"/>
      <c r="HBP117" s="15"/>
      <c r="HBQ117" s="15"/>
      <c r="HBR117" s="15"/>
      <c r="HBS117" s="15"/>
      <c r="HBT117" s="15"/>
      <c r="HBU117" s="15"/>
      <c r="HBV117" s="15"/>
      <c r="HBW117" s="15"/>
      <c r="HBX117" s="15"/>
      <c r="HBY117" s="15"/>
      <c r="HBZ117" s="15"/>
      <c r="HCA117" s="15"/>
      <c r="HCB117" s="15"/>
      <c r="HCC117" s="15"/>
      <c r="HCD117" s="15"/>
      <c r="HCE117" s="15"/>
      <c r="HCF117" s="15"/>
      <c r="HCG117" s="15"/>
      <c r="HCH117" s="15"/>
      <c r="HCI117" s="15"/>
      <c r="HCJ117" s="15"/>
      <c r="HCK117" s="15"/>
      <c r="HCL117" s="15"/>
      <c r="HCM117" s="15"/>
      <c r="HCN117" s="15"/>
      <c r="HCO117" s="15"/>
      <c r="HCP117" s="15"/>
      <c r="HCQ117" s="15"/>
      <c r="HCR117" s="15"/>
      <c r="HCS117" s="15"/>
      <c r="HCT117" s="15"/>
      <c r="HCU117" s="15"/>
      <c r="HCV117" s="15"/>
      <c r="HCW117" s="15"/>
      <c r="HCX117" s="15"/>
      <c r="HCY117" s="15"/>
      <c r="HCZ117" s="15"/>
      <c r="HDA117" s="15"/>
      <c r="HDB117" s="15"/>
      <c r="HDC117" s="15"/>
      <c r="HDD117" s="15"/>
      <c r="HDE117" s="15"/>
      <c r="HDF117" s="15"/>
      <c r="HDG117" s="15"/>
      <c r="HDH117" s="15"/>
      <c r="HDI117" s="15"/>
      <c r="HDJ117" s="15"/>
      <c r="HDK117" s="15"/>
      <c r="HDL117" s="15"/>
      <c r="HDM117" s="15"/>
      <c r="HDN117" s="15"/>
      <c r="HDO117" s="15"/>
      <c r="HDP117" s="15"/>
      <c r="HDQ117" s="15"/>
      <c r="HDR117" s="15"/>
      <c r="HDS117" s="15"/>
      <c r="HDT117" s="15"/>
      <c r="HDU117" s="15"/>
      <c r="HDV117" s="15"/>
      <c r="HDW117" s="15"/>
      <c r="HDX117" s="15"/>
      <c r="HDY117" s="15"/>
      <c r="HDZ117" s="15"/>
      <c r="HEA117" s="15"/>
      <c r="HEB117" s="15"/>
      <c r="HEC117" s="15"/>
      <c r="HED117" s="15"/>
      <c r="HEE117" s="15"/>
      <c r="HEF117" s="15"/>
      <c r="HEG117" s="15"/>
      <c r="HEH117" s="15"/>
      <c r="HEI117" s="15"/>
      <c r="HEJ117" s="15"/>
      <c r="HEK117" s="15"/>
      <c r="HEL117" s="15"/>
      <c r="HEM117" s="15"/>
      <c r="HEN117" s="15"/>
      <c r="HEO117" s="15"/>
      <c r="HEP117" s="15"/>
      <c r="HEQ117" s="15"/>
      <c r="HER117" s="15"/>
      <c r="HES117" s="15"/>
      <c r="HET117" s="15"/>
      <c r="HEU117" s="15"/>
      <c r="HEV117" s="15"/>
      <c r="HEW117" s="15"/>
      <c r="HEX117" s="15"/>
      <c r="HEY117" s="15"/>
      <c r="HEZ117" s="15"/>
      <c r="HFA117" s="15"/>
      <c r="HFB117" s="15"/>
      <c r="HFC117" s="15"/>
      <c r="HFD117" s="15"/>
      <c r="HFE117" s="15"/>
      <c r="HFF117" s="15"/>
      <c r="HFG117" s="15"/>
      <c r="HFH117" s="15"/>
      <c r="HFI117" s="15"/>
      <c r="HFJ117" s="15"/>
      <c r="HFK117" s="15"/>
      <c r="HFL117" s="15"/>
      <c r="HFM117" s="15"/>
      <c r="HFN117" s="15"/>
      <c r="HFO117" s="15"/>
      <c r="HFP117" s="15"/>
      <c r="HFQ117" s="15"/>
      <c r="HFR117" s="15"/>
      <c r="HFS117" s="15"/>
      <c r="HFT117" s="15"/>
      <c r="HFU117" s="15"/>
      <c r="HFV117" s="15"/>
      <c r="HFW117" s="15"/>
      <c r="HFX117" s="15"/>
      <c r="HFY117" s="15"/>
      <c r="HFZ117" s="15"/>
      <c r="HGA117" s="15"/>
      <c r="HGB117" s="15"/>
      <c r="HGC117" s="15"/>
      <c r="HGD117" s="15"/>
      <c r="HGE117" s="15"/>
      <c r="HGF117" s="15"/>
      <c r="HGG117" s="15"/>
      <c r="HGH117" s="15"/>
      <c r="HGI117" s="15"/>
      <c r="HGJ117" s="15"/>
      <c r="HGK117" s="15"/>
      <c r="HGL117" s="15"/>
      <c r="HGM117" s="15"/>
      <c r="HGN117" s="15"/>
      <c r="HGO117" s="15"/>
      <c r="HGP117" s="15"/>
      <c r="HGQ117" s="15"/>
      <c r="HGR117" s="15"/>
      <c r="HGS117" s="15"/>
      <c r="HGT117" s="15"/>
      <c r="HGU117" s="15"/>
      <c r="HGV117" s="15"/>
      <c r="HGW117" s="15"/>
      <c r="HGX117" s="15"/>
      <c r="HGY117" s="15"/>
      <c r="HGZ117" s="15"/>
      <c r="HHA117" s="15"/>
      <c r="HHB117" s="15"/>
      <c r="HHC117" s="15"/>
      <c r="HHD117" s="15"/>
      <c r="HHE117" s="15"/>
      <c r="HHF117" s="15"/>
      <c r="HHG117" s="15"/>
      <c r="HHH117" s="15"/>
      <c r="HHI117" s="15"/>
      <c r="HHJ117" s="15"/>
      <c r="HHK117" s="15"/>
      <c r="HHL117" s="15"/>
      <c r="HHM117" s="15"/>
      <c r="HHN117" s="15"/>
      <c r="HHO117" s="15"/>
      <c r="HHP117" s="15"/>
      <c r="HHQ117" s="15"/>
      <c r="HHR117" s="15"/>
      <c r="HHS117" s="15"/>
      <c r="HHT117" s="15"/>
      <c r="HHU117" s="15"/>
      <c r="HHV117" s="15"/>
      <c r="HHW117" s="15"/>
      <c r="HHX117" s="15"/>
      <c r="HHY117" s="15"/>
      <c r="HHZ117" s="15"/>
      <c r="HIA117" s="15"/>
      <c r="HIB117" s="15"/>
      <c r="HIC117" s="15"/>
      <c r="HID117" s="15"/>
      <c r="HIE117" s="15"/>
      <c r="HIF117" s="15"/>
      <c r="HIG117" s="15"/>
      <c r="HIH117" s="15"/>
      <c r="HII117" s="15"/>
      <c r="HIJ117" s="15"/>
      <c r="HIK117" s="15"/>
      <c r="HIL117" s="15"/>
      <c r="HIM117" s="15"/>
      <c r="HIN117" s="15"/>
      <c r="HIO117" s="15"/>
      <c r="HIP117" s="15"/>
      <c r="HIQ117" s="15"/>
      <c r="HIR117" s="15"/>
      <c r="HIS117" s="15"/>
      <c r="HIT117" s="15"/>
      <c r="HIU117" s="15"/>
      <c r="HIV117" s="15"/>
      <c r="HIW117" s="15"/>
      <c r="HIX117" s="15"/>
      <c r="HIY117" s="15"/>
      <c r="HIZ117" s="15"/>
      <c r="HJA117" s="15"/>
      <c r="HJB117" s="15"/>
      <c r="HJC117" s="15"/>
      <c r="HJD117" s="15"/>
      <c r="HJE117" s="15"/>
      <c r="HJF117" s="15"/>
      <c r="HJG117" s="15"/>
      <c r="HJH117" s="15"/>
      <c r="HJI117" s="15"/>
      <c r="HJJ117" s="15"/>
      <c r="HJK117" s="15"/>
      <c r="HJL117" s="15"/>
      <c r="HJM117" s="15"/>
      <c r="HJN117" s="15"/>
      <c r="HJO117" s="15"/>
      <c r="HJP117" s="15"/>
      <c r="HJQ117" s="15"/>
      <c r="HJR117" s="15"/>
      <c r="HJS117" s="15"/>
      <c r="HJT117" s="15"/>
      <c r="HJU117" s="15"/>
      <c r="HJV117" s="15"/>
      <c r="HJW117" s="15"/>
      <c r="HJX117" s="15"/>
      <c r="HJY117" s="15"/>
      <c r="HJZ117" s="15"/>
      <c r="HKA117" s="15"/>
      <c r="HKB117" s="15"/>
      <c r="HKC117" s="15"/>
      <c r="HKD117" s="15"/>
      <c r="HKE117" s="15"/>
      <c r="HKF117" s="15"/>
      <c r="HKG117" s="15"/>
      <c r="HKH117" s="15"/>
      <c r="HKI117" s="15"/>
      <c r="HKJ117" s="15"/>
      <c r="HKK117" s="15"/>
      <c r="HKL117" s="15"/>
      <c r="HKM117" s="15"/>
      <c r="HKN117" s="15"/>
      <c r="HKO117" s="15"/>
      <c r="HKP117" s="15"/>
      <c r="HKQ117" s="15"/>
      <c r="HKR117" s="15"/>
      <c r="HKS117" s="15"/>
      <c r="HKT117" s="15"/>
      <c r="HKU117" s="15"/>
      <c r="HKV117" s="15"/>
      <c r="HKW117" s="15"/>
      <c r="HKX117" s="15"/>
      <c r="HKY117" s="15"/>
      <c r="HKZ117" s="15"/>
      <c r="HLA117" s="15"/>
      <c r="HLB117" s="15"/>
      <c r="HLC117" s="15"/>
      <c r="HLD117" s="15"/>
      <c r="HLE117" s="15"/>
      <c r="HLF117" s="15"/>
      <c r="HLG117" s="15"/>
      <c r="HLH117" s="15"/>
      <c r="HLI117" s="15"/>
      <c r="HLJ117" s="15"/>
      <c r="HLK117" s="15"/>
      <c r="HLL117" s="15"/>
      <c r="HLM117" s="15"/>
      <c r="HLN117" s="15"/>
      <c r="HLO117" s="15"/>
      <c r="HLP117" s="15"/>
      <c r="HLQ117" s="15"/>
      <c r="HLR117" s="15"/>
      <c r="HLS117" s="15"/>
      <c r="HLT117" s="15"/>
      <c r="HLU117" s="15"/>
      <c r="HLV117" s="15"/>
      <c r="HLW117" s="15"/>
      <c r="HLX117" s="15"/>
      <c r="HLY117" s="15"/>
      <c r="HLZ117" s="15"/>
      <c r="HMA117" s="15"/>
      <c r="HMB117" s="15"/>
      <c r="HMC117" s="15"/>
      <c r="HMD117" s="15"/>
      <c r="HME117" s="15"/>
      <c r="HMF117" s="15"/>
      <c r="HMG117" s="15"/>
      <c r="HMH117" s="15"/>
      <c r="HMI117" s="15"/>
      <c r="HMJ117" s="15"/>
      <c r="HMK117" s="15"/>
      <c r="HML117" s="15"/>
      <c r="HMM117" s="15"/>
      <c r="HMN117" s="15"/>
      <c r="HMO117" s="15"/>
      <c r="HMP117" s="15"/>
      <c r="HMQ117" s="15"/>
      <c r="HMR117" s="15"/>
      <c r="HMS117" s="15"/>
      <c r="HMT117" s="15"/>
      <c r="HMU117" s="15"/>
      <c r="HMV117" s="15"/>
      <c r="HMW117" s="15"/>
      <c r="HMX117" s="15"/>
      <c r="HMY117" s="15"/>
      <c r="HMZ117" s="15"/>
      <c r="HNA117" s="15"/>
      <c r="HNB117" s="15"/>
      <c r="HNC117" s="15"/>
      <c r="HND117" s="15"/>
      <c r="HNE117" s="15"/>
      <c r="HNF117" s="15"/>
      <c r="HNG117" s="15"/>
      <c r="HNH117" s="15"/>
      <c r="HNI117" s="15"/>
      <c r="HNJ117" s="15"/>
      <c r="HNK117" s="15"/>
      <c r="HNL117" s="15"/>
      <c r="HNM117" s="15"/>
      <c r="HNN117" s="15"/>
      <c r="HNO117" s="15"/>
      <c r="HNP117" s="15"/>
      <c r="HNQ117" s="15"/>
      <c r="HNR117" s="15"/>
      <c r="HNS117" s="15"/>
      <c r="HNT117" s="15"/>
      <c r="HNU117" s="15"/>
      <c r="HNV117" s="15"/>
      <c r="HNW117" s="15"/>
      <c r="HNX117" s="15"/>
      <c r="HNY117" s="15"/>
      <c r="HNZ117" s="15"/>
      <c r="HOA117" s="15"/>
      <c r="HOB117" s="15"/>
      <c r="HOC117" s="15"/>
      <c r="HOD117" s="15"/>
      <c r="HOE117" s="15"/>
      <c r="HOF117" s="15"/>
      <c r="HOG117" s="15"/>
      <c r="HOH117" s="15"/>
      <c r="HOI117" s="15"/>
      <c r="HOJ117" s="15"/>
      <c r="HOK117" s="15"/>
      <c r="HOL117" s="15"/>
      <c r="HOM117" s="15"/>
      <c r="HON117" s="15"/>
      <c r="HOO117" s="15"/>
      <c r="HOP117" s="15"/>
      <c r="HOQ117" s="15"/>
      <c r="HOR117" s="15"/>
      <c r="HOS117" s="15"/>
      <c r="HOT117" s="15"/>
      <c r="HOU117" s="15"/>
      <c r="HOV117" s="15"/>
      <c r="HOW117" s="15"/>
      <c r="HOX117" s="15"/>
      <c r="HOY117" s="15"/>
      <c r="HOZ117" s="15"/>
      <c r="HPA117" s="15"/>
      <c r="HPB117" s="15"/>
      <c r="HPC117" s="15"/>
      <c r="HPD117" s="15"/>
      <c r="HPE117" s="15"/>
      <c r="HPF117" s="15"/>
      <c r="HPG117" s="15"/>
      <c r="HPH117" s="15"/>
      <c r="HPI117" s="15"/>
      <c r="HPJ117" s="15"/>
      <c r="HPK117" s="15"/>
      <c r="HPL117" s="15"/>
      <c r="HPM117" s="15"/>
      <c r="HPN117" s="15"/>
      <c r="HPO117" s="15"/>
      <c r="HPP117" s="15"/>
      <c r="HPQ117" s="15"/>
      <c r="HPR117" s="15"/>
      <c r="HPS117" s="15"/>
      <c r="HPT117" s="15"/>
      <c r="HPU117" s="15"/>
      <c r="HPV117" s="15"/>
      <c r="HPW117" s="15"/>
      <c r="HPX117" s="15"/>
      <c r="HPY117" s="15"/>
      <c r="HPZ117" s="15"/>
      <c r="HQA117" s="15"/>
      <c r="HQB117" s="15"/>
      <c r="HQC117" s="15"/>
      <c r="HQD117" s="15"/>
      <c r="HQE117" s="15"/>
      <c r="HQF117" s="15"/>
      <c r="HQG117" s="15"/>
      <c r="HQH117" s="15"/>
      <c r="HQI117" s="15"/>
      <c r="HQJ117" s="15"/>
      <c r="HQK117" s="15"/>
      <c r="HQL117" s="15"/>
      <c r="HQM117" s="15"/>
      <c r="HQN117" s="15"/>
      <c r="HQO117" s="15"/>
      <c r="HQP117" s="15"/>
      <c r="HQQ117" s="15"/>
      <c r="HQR117" s="15"/>
      <c r="HQS117" s="15"/>
      <c r="HQT117" s="15"/>
      <c r="HQU117" s="15"/>
      <c r="HQV117" s="15"/>
      <c r="HQW117" s="15"/>
      <c r="HQX117" s="15"/>
      <c r="HQY117" s="15"/>
      <c r="HQZ117" s="15"/>
      <c r="HRA117" s="15"/>
      <c r="HRB117" s="15"/>
      <c r="HRC117" s="15"/>
      <c r="HRD117" s="15"/>
      <c r="HRE117" s="15"/>
      <c r="HRF117" s="15"/>
      <c r="HRG117" s="15"/>
      <c r="HRH117" s="15"/>
      <c r="HRI117" s="15"/>
      <c r="HRJ117" s="15"/>
      <c r="HRK117" s="15"/>
      <c r="HRL117" s="15"/>
      <c r="HRM117" s="15"/>
      <c r="HRN117" s="15"/>
      <c r="HRO117" s="15"/>
      <c r="HRP117" s="15"/>
      <c r="HRQ117" s="15"/>
      <c r="HRR117" s="15"/>
      <c r="HRS117" s="15"/>
      <c r="HRT117" s="15"/>
      <c r="HRU117" s="15"/>
      <c r="HRV117" s="15"/>
      <c r="HRW117" s="15"/>
      <c r="HRX117" s="15"/>
      <c r="HRY117" s="15"/>
      <c r="HRZ117" s="15"/>
      <c r="HSA117" s="15"/>
      <c r="HSB117" s="15"/>
      <c r="HSC117" s="15"/>
      <c r="HSD117" s="15"/>
      <c r="HSE117" s="15"/>
      <c r="HSF117" s="15"/>
      <c r="HSG117" s="15"/>
      <c r="HSH117" s="15"/>
      <c r="HSI117" s="15"/>
      <c r="HSJ117" s="15"/>
      <c r="HSK117" s="15"/>
      <c r="HSL117" s="15"/>
      <c r="HSM117" s="15"/>
      <c r="HSN117" s="15"/>
      <c r="HSO117" s="15"/>
      <c r="HSP117" s="15"/>
      <c r="HSQ117" s="15"/>
      <c r="HSR117" s="15"/>
      <c r="HSS117" s="15"/>
      <c r="HST117" s="15"/>
      <c r="HSU117" s="15"/>
      <c r="HSV117" s="15"/>
      <c r="HSW117" s="15"/>
      <c r="HSX117" s="15"/>
      <c r="HSY117" s="15"/>
      <c r="HSZ117" s="15"/>
      <c r="HTA117" s="15"/>
      <c r="HTB117" s="15"/>
      <c r="HTC117" s="15"/>
      <c r="HTD117" s="15"/>
      <c r="HTE117" s="15"/>
      <c r="HTF117" s="15"/>
      <c r="HTG117" s="15"/>
      <c r="HTH117" s="15"/>
      <c r="HTI117" s="15"/>
      <c r="HTJ117" s="15"/>
      <c r="HTK117" s="15"/>
      <c r="HTL117" s="15"/>
      <c r="HTM117" s="15"/>
      <c r="HTN117" s="15"/>
      <c r="HTO117" s="15"/>
      <c r="HTP117" s="15"/>
      <c r="HTQ117" s="15"/>
      <c r="HTR117" s="15"/>
      <c r="HTS117" s="15"/>
      <c r="HTT117" s="15"/>
      <c r="HTU117" s="15"/>
      <c r="HTV117" s="15"/>
      <c r="HTW117" s="15"/>
      <c r="HTX117" s="15"/>
      <c r="HTY117" s="15"/>
      <c r="HTZ117" s="15"/>
      <c r="HUA117" s="15"/>
      <c r="HUB117" s="15"/>
      <c r="HUC117" s="15"/>
      <c r="HUD117" s="15"/>
      <c r="HUE117" s="15"/>
      <c r="HUF117" s="15"/>
      <c r="HUG117" s="15"/>
      <c r="HUH117" s="15"/>
      <c r="HUI117" s="15"/>
      <c r="HUJ117" s="15"/>
      <c r="HUK117" s="15"/>
      <c r="HUL117" s="15"/>
      <c r="HUM117" s="15"/>
      <c r="HUN117" s="15"/>
      <c r="HUO117" s="15"/>
      <c r="HUP117" s="15"/>
      <c r="HUQ117" s="15"/>
      <c r="HUR117" s="15"/>
      <c r="HUS117" s="15"/>
      <c r="HUT117" s="15"/>
      <c r="HUU117" s="15"/>
      <c r="HUV117" s="15"/>
      <c r="HUW117" s="15"/>
      <c r="HUX117" s="15"/>
      <c r="HUY117" s="15"/>
      <c r="HUZ117" s="15"/>
      <c r="HVA117" s="15"/>
      <c r="HVB117" s="15"/>
      <c r="HVC117" s="15"/>
      <c r="HVD117" s="15"/>
      <c r="HVE117" s="15"/>
      <c r="HVF117" s="15"/>
      <c r="HVG117" s="15"/>
      <c r="HVH117" s="15"/>
      <c r="HVI117" s="15"/>
      <c r="HVJ117" s="15"/>
      <c r="HVK117" s="15"/>
      <c r="HVL117" s="15"/>
      <c r="HVM117" s="15"/>
      <c r="HVN117" s="15"/>
      <c r="HVO117" s="15"/>
      <c r="HVP117" s="15"/>
      <c r="HVQ117" s="15"/>
      <c r="HVR117" s="15"/>
      <c r="HVS117" s="15"/>
      <c r="HVT117" s="15"/>
      <c r="HVU117" s="15"/>
      <c r="HVV117" s="15"/>
      <c r="HVW117" s="15"/>
      <c r="HVX117" s="15"/>
      <c r="HVY117" s="15"/>
      <c r="HVZ117" s="15"/>
      <c r="HWA117" s="15"/>
      <c r="HWB117" s="15"/>
      <c r="HWC117" s="15"/>
      <c r="HWD117" s="15"/>
      <c r="HWE117" s="15"/>
      <c r="HWF117" s="15"/>
      <c r="HWG117" s="15"/>
      <c r="HWH117" s="15"/>
      <c r="HWI117" s="15"/>
      <c r="HWJ117" s="15"/>
      <c r="HWK117" s="15"/>
      <c r="HWL117" s="15"/>
      <c r="HWM117" s="15"/>
      <c r="HWN117" s="15"/>
      <c r="HWO117" s="15"/>
      <c r="HWP117" s="15"/>
      <c r="HWQ117" s="15"/>
      <c r="HWR117" s="15"/>
      <c r="HWS117" s="15"/>
      <c r="HWT117" s="15"/>
      <c r="HWU117" s="15"/>
      <c r="HWV117" s="15"/>
      <c r="HWW117" s="15"/>
      <c r="HWX117" s="15"/>
      <c r="HWY117" s="15"/>
      <c r="HWZ117" s="15"/>
      <c r="HXA117" s="15"/>
      <c r="HXB117" s="15"/>
      <c r="HXC117" s="15"/>
      <c r="HXD117" s="15"/>
      <c r="HXE117" s="15"/>
      <c r="HXF117" s="15"/>
      <c r="HXG117" s="15"/>
      <c r="HXH117" s="15"/>
      <c r="HXI117" s="15"/>
      <c r="HXJ117" s="15"/>
      <c r="HXK117" s="15"/>
      <c r="HXL117" s="15"/>
      <c r="HXM117" s="15"/>
      <c r="HXN117" s="15"/>
      <c r="HXO117" s="15"/>
      <c r="HXP117" s="15"/>
      <c r="HXQ117" s="15"/>
      <c r="HXR117" s="15"/>
      <c r="HXS117" s="15"/>
      <c r="HXT117" s="15"/>
      <c r="HXU117" s="15"/>
      <c r="HXV117" s="15"/>
      <c r="HXW117" s="15"/>
      <c r="HXX117" s="15"/>
      <c r="HXY117" s="15"/>
      <c r="HXZ117" s="15"/>
      <c r="HYA117" s="15"/>
      <c r="HYB117" s="15"/>
      <c r="HYC117" s="15"/>
      <c r="HYD117" s="15"/>
      <c r="HYE117" s="15"/>
      <c r="HYF117" s="15"/>
      <c r="HYG117" s="15"/>
      <c r="HYH117" s="15"/>
      <c r="HYI117" s="15"/>
      <c r="HYJ117" s="15"/>
      <c r="HYK117" s="15"/>
      <c r="HYL117" s="15"/>
      <c r="HYM117" s="15"/>
      <c r="HYN117" s="15"/>
      <c r="HYO117" s="15"/>
      <c r="HYP117" s="15"/>
      <c r="HYQ117" s="15"/>
      <c r="HYR117" s="15"/>
      <c r="HYS117" s="15"/>
      <c r="HYT117" s="15"/>
      <c r="HYU117" s="15"/>
      <c r="HYV117" s="15"/>
      <c r="HYW117" s="15"/>
      <c r="HYX117" s="15"/>
      <c r="HYY117" s="15"/>
      <c r="HYZ117" s="15"/>
      <c r="HZA117" s="15"/>
      <c r="HZB117" s="15"/>
      <c r="HZC117" s="15"/>
      <c r="HZD117" s="15"/>
      <c r="HZE117" s="15"/>
      <c r="HZF117" s="15"/>
      <c r="HZG117" s="15"/>
      <c r="HZH117" s="15"/>
      <c r="HZI117" s="15"/>
      <c r="HZJ117" s="15"/>
      <c r="HZK117" s="15"/>
      <c r="HZL117" s="15"/>
      <c r="HZM117" s="15"/>
      <c r="HZN117" s="15"/>
      <c r="HZO117" s="15"/>
      <c r="HZP117" s="15"/>
      <c r="HZQ117" s="15"/>
      <c r="HZR117" s="15"/>
      <c r="HZS117" s="15"/>
      <c r="HZT117" s="15"/>
      <c r="HZU117" s="15"/>
      <c r="HZV117" s="15"/>
      <c r="HZW117" s="15"/>
      <c r="HZX117" s="15"/>
      <c r="HZY117" s="15"/>
      <c r="HZZ117" s="15"/>
      <c r="IAA117" s="15"/>
      <c r="IAB117" s="15"/>
      <c r="IAC117" s="15"/>
      <c r="IAD117" s="15"/>
      <c r="IAE117" s="15"/>
      <c r="IAF117" s="15"/>
      <c r="IAG117" s="15"/>
      <c r="IAH117" s="15"/>
      <c r="IAI117" s="15"/>
      <c r="IAJ117" s="15"/>
      <c r="IAK117" s="15"/>
      <c r="IAL117" s="15"/>
      <c r="IAM117" s="15"/>
      <c r="IAN117" s="15"/>
      <c r="IAO117" s="15"/>
      <c r="IAP117" s="15"/>
      <c r="IAQ117" s="15"/>
      <c r="IAR117" s="15"/>
      <c r="IAS117" s="15"/>
      <c r="IAT117" s="15"/>
      <c r="IAU117" s="15"/>
      <c r="IAV117" s="15"/>
      <c r="IAW117" s="15"/>
      <c r="IAX117" s="15"/>
      <c r="IAY117" s="15"/>
      <c r="IAZ117" s="15"/>
      <c r="IBA117" s="15"/>
      <c r="IBB117" s="15"/>
      <c r="IBC117" s="15"/>
      <c r="IBD117" s="15"/>
      <c r="IBE117" s="15"/>
      <c r="IBF117" s="15"/>
      <c r="IBG117" s="15"/>
      <c r="IBH117" s="15"/>
      <c r="IBI117" s="15"/>
      <c r="IBJ117" s="15"/>
      <c r="IBK117" s="15"/>
      <c r="IBL117" s="15"/>
      <c r="IBM117" s="15"/>
      <c r="IBN117" s="15"/>
      <c r="IBO117" s="15"/>
      <c r="IBP117" s="15"/>
      <c r="IBQ117" s="15"/>
      <c r="IBR117" s="15"/>
      <c r="IBS117" s="15"/>
      <c r="IBT117" s="15"/>
      <c r="IBU117" s="15"/>
      <c r="IBV117" s="15"/>
      <c r="IBW117" s="15"/>
      <c r="IBX117" s="15"/>
      <c r="IBY117" s="15"/>
      <c r="IBZ117" s="15"/>
      <c r="ICA117" s="15"/>
      <c r="ICB117" s="15"/>
      <c r="ICC117" s="15"/>
      <c r="ICD117" s="15"/>
      <c r="ICE117" s="15"/>
      <c r="ICF117" s="15"/>
      <c r="ICG117" s="15"/>
      <c r="ICH117" s="15"/>
      <c r="ICI117" s="15"/>
      <c r="ICJ117" s="15"/>
      <c r="ICK117" s="15"/>
      <c r="ICL117" s="15"/>
      <c r="ICM117" s="15"/>
      <c r="ICN117" s="15"/>
      <c r="ICO117" s="15"/>
      <c r="ICP117" s="15"/>
      <c r="ICQ117" s="15"/>
      <c r="ICR117" s="15"/>
      <c r="ICS117" s="15"/>
      <c r="ICT117" s="15"/>
      <c r="ICU117" s="15"/>
      <c r="ICV117" s="15"/>
      <c r="ICW117" s="15"/>
      <c r="ICX117" s="15"/>
      <c r="ICY117" s="15"/>
      <c r="ICZ117" s="15"/>
      <c r="IDA117" s="15"/>
      <c r="IDB117" s="15"/>
      <c r="IDC117" s="15"/>
      <c r="IDD117" s="15"/>
      <c r="IDE117" s="15"/>
      <c r="IDF117" s="15"/>
      <c r="IDG117" s="15"/>
      <c r="IDH117" s="15"/>
      <c r="IDI117" s="15"/>
      <c r="IDJ117" s="15"/>
      <c r="IDK117" s="15"/>
      <c r="IDL117" s="15"/>
      <c r="IDM117" s="15"/>
      <c r="IDN117" s="15"/>
      <c r="IDO117" s="15"/>
      <c r="IDP117" s="15"/>
      <c r="IDQ117" s="15"/>
      <c r="IDR117" s="15"/>
      <c r="IDS117" s="15"/>
      <c r="IDT117" s="15"/>
      <c r="IDU117" s="15"/>
      <c r="IDV117" s="15"/>
      <c r="IDW117" s="15"/>
      <c r="IDX117" s="15"/>
      <c r="IDY117" s="15"/>
      <c r="IDZ117" s="15"/>
      <c r="IEA117" s="15"/>
      <c r="IEB117" s="15"/>
      <c r="IEC117" s="15"/>
      <c r="IED117" s="15"/>
      <c r="IEE117" s="15"/>
      <c r="IEF117" s="15"/>
      <c r="IEG117" s="15"/>
      <c r="IEH117" s="15"/>
      <c r="IEI117" s="15"/>
      <c r="IEJ117" s="15"/>
      <c r="IEK117" s="15"/>
      <c r="IEL117" s="15"/>
      <c r="IEM117" s="15"/>
      <c r="IEN117" s="15"/>
      <c r="IEO117" s="15"/>
      <c r="IEP117" s="15"/>
      <c r="IEQ117" s="15"/>
      <c r="IER117" s="15"/>
      <c r="IES117" s="15"/>
      <c r="IET117" s="15"/>
      <c r="IEU117" s="15"/>
      <c r="IEV117" s="15"/>
      <c r="IEW117" s="15"/>
      <c r="IEX117" s="15"/>
      <c r="IEY117" s="15"/>
      <c r="IEZ117" s="15"/>
      <c r="IFA117" s="15"/>
      <c r="IFB117" s="15"/>
      <c r="IFC117" s="15"/>
      <c r="IFD117" s="15"/>
      <c r="IFE117" s="15"/>
      <c r="IFF117" s="15"/>
      <c r="IFG117" s="15"/>
      <c r="IFH117" s="15"/>
      <c r="IFI117" s="15"/>
      <c r="IFJ117" s="15"/>
      <c r="IFK117" s="15"/>
      <c r="IFL117" s="15"/>
      <c r="IFM117" s="15"/>
      <c r="IFN117" s="15"/>
      <c r="IFO117" s="15"/>
      <c r="IFP117" s="15"/>
      <c r="IFQ117" s="15"/>
      <c r="IFR117" s="15"/>
      <c r="IFS117" s="15"/>
      <c r="IFT117" s="15"/>
      <c r="IFU117" s="15"/>
      <c r="IFV117" s="15"/>
      <c r="IFW117" s="15"/>
      <c r="IFX117" s="15"/>
      <c r="IFY117" s="15"/>
      <c r="IFZ117" s="15"/>
      <c r="IGA117" s="15"/>
      <c r="IGB117" s="15"/>
      <c r="IGC117" s="15"/>
      <c r="IGD117" s="15"/>
      <c r="IGE117" s="15"/>
      <c r="IGF117" s="15"/>
      <c r="IGG117" s="15"/>
      <c r="IGH117" s="15"/>
      <c r="IGI117" s="15"/>
      <c r="IGJ117" s="15"/>
      <c r="IGK117" s="15"/>
      <c r="IGL117" s="15"/>
      <c r="IGM117" s="15"/>
      <c r="IGN117" s="15"/>
      <c r="IGO117" s="15"/>
      <c r="IGP117" s="15"/>
      <c r="IGQ117" s="15"/>
      <c r="IGR117" s="15"/>
      <c r="IGS117" s="15"/>
      <c r="IGT117" s="15"/>
      <c r="IGU117" s="15"/>
      <c r="IGV117" s="15"/>
      <c r="IGW117" s="15"/>
      <c r="IGX117" s="15"/>
      <c r="IGY117" s="15"/>
      <c r="IGZ117" s="15"/>
      <c r="IHA117" s="15"/>
      <c r="IHB117" s="15"/>
      <c r="IHC117" s="15"/>
      <c r="IHD117" s="15"/>
      <c r="IHE117" s="15"/>
      <c r="IHF117" s="15"/>
      <c r="IHG117" s="15"/>
      <c r="IHH117" s="15"/>
      <c r="IHI117" s="15"/>
      <c r="IHJ117" s="15"/>
      <c r="IHK117" s="15"/>
      <c r="IHL117" s="15"/>
      <c r="IHM117" s="15"/>
      <c r="IHN117" s="15"/>
      <c r="IHO117" s="15"/>
      <c r="IHP117" s="15"/>
      <c r="IHQ117" s="15"/>
      <c r="IHR117" s="15"/>
      <c r="IHS117" s="15"/>
      <c r="IHT117" s="15"/>
      <c r="IHU117" s="15"/>
      <c r="IHV117" s="15"/>
      <c r="IHW117" s="15"/>
      <c r="IHX117" s="15"/>
      <c r="IHY117" s="15"/>
      <c r="IHZ117" s="15"/>
      <c r="IIA117" s="15"/>
      <c r="IIB117" s="15"/>
      <c r="IIC117" s="15"/>
      <c r="IID117" s="15"/>
      <c r="IIE117" s="15"/>
      <c r="IIF117" s="15"/>
      <c r="IIG117" s="15"/>
      <c r="IIH117" s="15"/>
      <c r="III117" s="15"/>
      <c r="IIJ117" s="15"/>
      <c r="IIK117" s="15"/>
      <c r="IIL117" s="15"/>
      <c r="IIM117" s="15"/>
      <c r="IIN117" s="15"/>
      <c r="IIO117" s="15"/>
      <c r="IIP117" s="15"/>
      <c r="IIQ117" s="15"/>
      <c r="IIR117" s="15"/>
      <c r="IIS117" s="15"/>
      <c r="IIT117" s="15"/>
      <c r="IIU117" s="15"/>
      <c r="IIV117" s="15"/>
      <c r="IIW117" s="15"/>
      <c r="IIX117" s="15"/>
      <c r="IIY117" s="15"/>
      <c r="IIZ117" s="15"/>
      <c r="IJA117" s="15"/>
      <c r="IJB117" s="15"/>
      <c r="IJC117" s="15"/>
      <c r="IJD117" s="15"/>
      <c r="IJE117" s="15"/>
      <c r="IJF117" s="15"/>
      <c r="IJG117" s="15"/>
      <c r="IJH117" s="15"/>
      <c r="IJI117" s="15"/>
      <c r="IJJ117" s="15"/>
      <c r="IJK117" s="15"/>
      <c r="IJL117" s="15"/>
      <c r="IJM117" s="15"/>
      <c r="IJN117" s="15"/>
      <c r="IJO117" s="15"/>
      <c r="IJP117" s="15"/>
      <c r="IJQ117" s="15"/>
      <c r="IJR117" s="15"/>
      <c r="IJS117" s="15"/>
      <c r="IJT117" s="15"/>
      <c r="IJU117" s="15"/>
      <c r="IJV117" s="15"/>
      <c r="IJW117" s="15"/>
      <c r="IJX117" s="15"/>
      <c r="IJY117" s="15"/>
      <c r="IJZ117" s="15"/>
      <c r="IKA117" s="15"/>
      <c r="IKB117" s="15"/>
      <c r="IKC117" s="15"/>
      <c r="IKD117" s="15"/>
      <c r="IKE117" s="15"/>
      <c r="IKF117" s="15"/>
      <c r="IKG117" s="15"/>
      <c r="IKH117" s="15"/>
      <c r="IKI117" s="15"/>
      <c r="IKJ117" s="15"/>
      <c r="IKK117" s="15"/>
      <c r="IKL117" s="15"/>
      <c r="IKM117" s="15"/>
      <c r="IKN117" s="15"/>
      <c r="IKO117" s="15"/>
      <c r="IKP117" s="15"/>
      <c r="IKQ117" s="15"/>
      <c r="IKR117" s="15"/>
      <c r="IKS117" s="15"/>
      <c r="IKT117" s="15"/>
      <c r="IKU117" s="15"/>
      <c r="IKV117" s="15"/>
      <c r="IKW117" s="15"/>
      <c r="IKX117" s="15"/>
      <c r="IKY117" s="15"/>
      <c r="IKZ117" s="15"/>
      <c r="ILA117" s="15"/>
      <c r="ILB117" s="15"/>
      <c r="ILC117" s="15"/>
      <c r="ILD117" s="15"/>
      <c r="ILE117" s="15"/>
      <c r="ILF117" s="15"/>
      <c r="ILG117" s="15"/>
      <c r="ILH117" s="15"/>
      <c r="ILI117" s="15"/>
      <c r="ILJ117" s="15"/>
      <c r="ILK117" s="15"/>
      <c r="ILL117" s="15"/>
      <c r="ILM117" s="15"/>
      <c r="ILN117" s="15"/>
      <c r="ILO117" s="15"/>
      <c r="ILP117" s="15"/>
      <c r="ILQ117" s="15"/>
      <c r="ILR117" s="15"/>
      <c r="ILS117" s="15"/>
      <c r="ILT117" s="15"/>
      <c r="ILU117" s="15"/>
      <c r="ILV117" s="15"/>
      <c r="ILW117" s="15"/>
      <c r="ILX117" s="15"/>
      <c r="ILY117" s="15"/>
      <c r="ILZ117" s="15"/>
      <c r="IMA117" s="15"/>
      <c r="IMB117" s="15"/>
      <c r="IMC117" s="15"/>
      <c r="IMD117" s="15"/>
      <c r="IME117" s="15"/>
      <c r="IMF117" s="15"/>
      <c r="IMG117" s="15"/>
      <c r="IMH117" s="15"/>
      <c r="IMI117" s="15"/>
      <c r="IMJ117" s="15"/>
      <c r="IMK117" s="15"/>
      <c r="IML117" s="15"/>
      <c r="IMM117" s="15"/>
      <c r="IMN117" s="15"/>
      <c r="IMO117" s="15"/>
      <c r="IMP117" s="15"/>
      <c r="IMQ117" s="15"/>
      <c r="IMR117" s="15"/>
      <c r="IMS117" s="15"/>
      <c r="IMT117" s="15"/>
      <c r="IMU117" s="15"/>
      <c r="IMV117" s="15"/>
      <c r="IMW117" s="15"/>
      <c r="IMX117" s="15"/>
      <c r="IMY117" s="15"/>
      <c r="IMZ117" s="15"/>
      <c r="INA117" s="15"/>
      <c r="INB117" s="15"/>
      <c r="INC117" s="15"/>
      <c r="IND117" s="15"/>
      <c r="INE117" s="15"/>
      <c r="INF117" s="15"/>
      <c r="ING117" s="15"/>
      <c r="INH117" s="15"/>
      <c r="INI117" s="15"/>
      <c r="INJ117" s="15"/>
      <c r="INK117" s="15"/>
      <c r="INL117" s="15"/>
      <c r="INM117" s="15"/>
      <c r="INN117" s="15"/>
      <c r="INO117" s="15"/>
      <c r="INP117" s="15"/>
      <c r="INQ117" s="15"/>
      <c r="INR117" s="15"/>
      <c r="INS117" s="15"/>
      <c r="INT117" s="15"/>
      <c r="INU117" s="15"/>
      <c r="INV117" s="15"/>
      <c r="INW117" s="15"/>
      <c r="INX117" s="15"/>
      <c r="INY117" s="15"/>
      <c r="INZ117" s="15"/>
      <c r="IOA117" s="15"/>
      <c r="IOB117" s="15"/>
      <c r="IOC117" s="15"/>
      <c r="IOD117" s="15"/>
      <c r="IOE117" s="15"/>
      <c r="IOF117" s="15"/>
      <c r="IOG117" s="15"/>
      <c r="IOH117" s="15"/>
      <c r="IOI117" s="15"/>
      <c r="IOJ117" s="15"/>
      <c r="IOK117" s="15"/>
      <c r="IOL117" s="15"/>
      <c r="IOM117" s="15"/>
      <c r="ION117" s="15"/>
      <c r="IOO117" s="15"/>
      <c r="IOP117" s="15"/>
      <c r="IOQ117" s="15"/>
      <c r="IOR117" s="15"/>
      <c r="IOS117" s="15"/>
      <c r="IOT117" s="15"/>
      <c r="IOU117" s="15"/>
      <c r="IOV117" s="15"/>
      <c r="IOW117" s="15"/>
      <c r="IOX117" s="15"/>
      <c r="IOY117" s="15"/>
      <c r="IOZ117" s="15"/>
      <c r="IPA117" s="15"/>
      <c r="IPB117" s="15"/>
      <c r="IPC117" s="15"/>
      <c r="IPD117" s="15"/>
      <c r="IPE117" s="15"/>
      <c r="IPF117" s="15"/>
      <c r="IPG117" s="15"/>
      <c r="IPH117" s="15"/>
      <c r="IPI117" s="15"/>
      <c r="IPJ117" s="15"/>
      <c r="IPK117" s="15"/>
      <c r="IPL117" s="15"/>
      <c r="IPM117" s="15"/>
      <c r="IPN117" s="15"/>
      <c r="IPO117" s="15"/>
      <c r="IPP117" s="15"/>
      <c r="IPQ117" s="15"/>
      <c r="IPR117" s="15"/>
      <c r="IPS117" s="15"/>
      <c r="IPT117" s="15"/>
      <c r="IPU117" s="15"/>
      <c r="IPV117" s="15"/>
      <c r="IPW117" s="15"/>
      <c r="IPX117" s="15"/>
      <c r="IPY117" s="15"/>
      <c r="IPZ117" s="15"/>
      <c r="IQA117" s="15"/>
      <c r="IQB117" s="15"/>
      <c r="IQC117" s="15"/>
      <c r="IQD117" s="15"/>
      <c r="IQE117" s="15"/>
      <c r="IQF117" s="15"/>
      <c r="IQG117" s="15"/>
      <c r="IQH117" s="15"/>
      <c r="IQI117" s="15"/>
      <c r="IQJ117" s="15"/>
      <c r="IQK117" s="15"/>
      <c r="IQL117" s="15"/>
      <c r="IQM117" s="15"/>
      <c r="IQN117" s="15"/>
      <c r="IQO117" s="15"/>
      <c r="IQP117" s="15"/>
      <c r="IQQ117" s="15"/>
      <c r="IQR117" s="15"/>
      <c r="IQS117" s="15"/>
      <c r="IQT117" s="15"/>
      <c r="IQU117" s="15"/>
      <c r="IQV117" s="15"/>
      <c r="IQW117" s="15"/>
      <c r="IQX117" s="15"/>
      <c r="IQY117" s="15"/>
      <c r="IQZ117" s="15"/>
      <c r="IRA117" s="15"/>
      <c r="IRB117" s="15"/>
      <c r="IRC117" s="15"/>
      <c r="IRD117" s="15"/>
      <c r="IRE117" s="15"/>
      <c r="IRF117" s="15"/>
      <c r="IRG117" s="15"/>
      <c r="IRH117" s="15"/>
      <c r="IRI117" s="15"/>
      <c r="IRJ117" s="15"/>
      <c r="IRK117" s="15"/>
      <c r="IRL117" s="15"/>
      <c r="IRM117" s="15"/>
      <c r="IRN117" s="15"/>
      <c r="IRO117" s="15"/>
      <c r="IRP117" s="15"/>
      <c r="IRQ117" s="15"/>
      <c r="IRR117" s="15"/>
      <c r="IRS117" s="15"/>
      <c r="IRT117" s="15"/>
      <c r="IRU117" s="15"/>
      <c r="IRV117" s="15"/>
      <c r="IRW117" s="15"/>
      <c r="IRX117" s="15"/>
      <c r="IRY117" s="15"/>
      <c r="IRZ117" s="15"/>
      <c r="ISA117" s="15"/>
      <c r="ISB117" s="15"/>
      <c r="ISC117" s="15"/>
      <c r="ISD117" s="15"/>
      <c r="ISE117" s="15"/>
      <c r="ISF117" s="15"/>
      <c r="ISG117" s="15"/>
      <c r="ISH117" s="15"/>
      <c r="ISI117" s="15"/>
      <c r="ISJ117" s="15"/>
      <c r="ISK117" s="15"/>
      <c r="ISL117" s="15"/>
      <c r="ISM117" s="15"/>
      <c r="ISN117" s="15"/>
      <c r="ISO117" s="15"/>
      <c r="ISP117" s="15"/>
      <c r="ISQ117" s="15"/>
      <c r="ISR117" s="15"/>
      <c r="ISS117" s="15"/>
      <c r="IST117" s="15"/>
      <c r="ISU117" s="15"/>
      <c r="ISV117" s="15"/>
      <c r="ISW117" s="15"/>
      <c r="ISX117" s="15"/>
      <c r="ISY117" s="15"/>
      <c r="ISZ117" s="15"/>
      <c r="ITA117" s="15"/>
      <c r="ITB117" s="15"/>
      <c r="ITC117" s="15"/>
      <c r="ITD117" s="15"/>
      <c r="ITE117" s="15"/>
      <c r="ITF117" s="15"/>
      <c r="ITG117" s="15"/>
      <c r="ITH117" s="15"/>
      <c r="ITI117" s="15"/>
      <c r="ITJ117" s="15"/>
      <c r="ITK117" s="15"/>
      <c r="ITL117" s="15"/>
      <c r="ITM117" s="15"/>
      <c r="ITN117" s="15"/>
      <c r="ITO117" s="15"/>
      <c r="ITP117" s="15"/>
      <c r="ITQ117" s="15"/>
      <c r="ITR117" s="15"/>
      <c r="ITS117" s="15"/>
      <c r="ITT117" s="15"/>
      <c r="ITU117" s="15"/>
      <c r="ITV117" s="15"/>
      <c r="ITW117" s="15"/>
      <c r="ITX117" s="15"/>
      <c r="ITY117" s="15"/>
      <c r="ITZ117" s="15"/>
      <c r="IUA117" s="15"/>
      <c r="IUB117" s="15"/>
      <c r="IUC117" s="15"/>
      <c r="IUD117" s="15"/>
      <c r="IUE117" s="15"/>
      <c r="IUF117" s="15"/>
      <c r="IUG117" s="15"/>
      <c r="IUH117" s="15"/>
      <c r="IUI117" s="15"/>
      <c r="IUJ117" s="15"/>
      <c r="IUK117" s="15"/>
      <c r="IUL117" s="15"/>
      <c r="IUM117" s="15"/>
      <c r="IUN117" s="15"/>
      <c r="IUO117" s="15"/>
      <c r="IUP117" s="15"/>
      <c r="IUQ117" s="15"/>
      <c r="IUR117" s="15"/>
      <c r="IUS117" s="15"/>
      <c r="IUT117" s="15"/>
      <c r="IUU117" s="15"/>
      <c r="IUV117" s="15"/>
      <c r="IUW117" s="15"/>
      <c r="IUX117" s="15"/>
      <c r="IUY117" s="15"/>
      <c r="IUZ117" s="15"/>
      <c r="IVA117" s="15"/>
      <c r="IVB117" s="15"/>
      <c r="IVC117" s="15"/>
      <c r="IVD117" s="15"/>
      <c r="IVE117" s="15"/>
      <c r="IVF117" s="15"/>
      <c r="IVG117" s="15"/>
      <c r="IVH117" s="15"/>
      <c r="IVI117" s="15"/>
      <c r="IVJ117" s="15"/>
      <c r="IVK117" s="15"/>
      <c r="IVL117" s="15"/>
      <c r="IVM117" s="15"/>
      <c r="IVN117" s="15"/>
      <c r="IVO117" s="15"/>
      <c r="IVP117" s="15"/>
      <c r="IVQ117" s="15"/>
      <c r="IVR117" s="15"/>
      <c r="IVS117" s="15"/>
      <c r="IVT117" s="15"/>
      <c r="IVU117" s="15"/>
      <c r="IVV117" s="15"/>
      <c r="IVW117" s="15"/>
      <c r="IVX117" s="15"/>
      <c r="IVY117" s="15"/>
      <c r="IVZ117" s="15"/>
      <c r="IWA117" s="15"/>
      <c r="IWB117" s="15"/>
      <c r="IWC117" s="15"/>
      <c r="IWD117" s="15"/>
      <c r="IWE117" s="15"/>
      <c r="IWF117" s="15"/>
      <c r="IWG117" s="15"/>
      <c r="IWH117" s="15"/>
      <c r="IWI117" s="15"/>
      <c r="IWJ117" s="15"/>
      <c r="IWK117" s="15"/>
      <c r="IWL117" s="15"/>
      <c r="IWM117" s="15"/>
      <c r="IWN117" s="15"/>
      <c r="IWO117" s="15"/>
      <c r="IWP117" s="15"/>
      <c r="IWQ117" s="15"/>
      <c r="IWR117" s="15"/>
      <c r="IWS117" s="15"/>
      <c r="IWT117" s="15"/>
      <c r="IWU117" s="15"/>
      <c r="IWV117" s="15"/>
      <c r="IWW117" s="15"/>
      <c r="IWX117" s="15"/>
      <c r="IWY117" s="15"/>
      <c r="IWZ117" s="15"/>
      <c r="IXA117" s="15"/>
      <c r="IXB117" s="15"/>
      <c r="IXC117" s="15"/>
      <c r="IXD117" s="15"/>
      <c r="IXE117" s="15"/>
      <c r="IXF117" s="15"/>
      <c r="IXG117" s="15"/>
      <c r="IXH117" s="15"/>
      <c r="IXI117" s="15"/>
      <c r="IXJ117" s="15"/>
      <c r="IXK117" s="15"/>
      <c r="IXL117" s="15"/>
      <c r="IXM117" s="15"/>
      <c r="IXN117" s="15"/>
      <c r="IXO117" s="15"/>
      <c r="IXP117" s="15"/>
      <c r="IXQ117" s="15"/>
      <c r="IXR117" s="15"/>
      <c r="IXS117" s="15"/>
      <c r="IXT117" s="15"/>
      <c r="IXU117" s="15"/>
      <c r="IXV117" s="15"/>
      <c r="IXW117" s="15"/>
      <c r="IXX117" s="15"/>
      <c r="IXY117" s="15"/>
      <c r="IXZ117" s="15"/>
      <c r="IYA117" s="15"/>
      <c r="IYB117" s="15"/>
      <c r="IYC117" s="15"/>
      <c r="IYD117" s="15"/>
      <c r="IYE117" s="15"/>
      <c r="IYF117" s="15"/>
      <c r="IYG117" s="15"/>
      <c r="IYH117" s="15"/>
      <c r="IYI117" s="15"/>
      <c r="IYJ117" s="15"/>
      <c r="IYK117" s="15"/>
      <c r="IYL117" s="15"/>
      <c r="IYM117" s="15"/>
      <c r="IYN117" s="15"/>
      <c r="IYO117" s="15"/>
      <c r="IYP117" s="15"/>
      <c r="IYQ117" s="15"/>
      <c r="IYR117" s="15"/>
      <c r="IYS117" s="15"/>
      <c r="IYT117" s="15"/>
      <c r="IYU117" s="15"/>
      <c r="IYV117" s="15"/>
      <c r="IYW117" s="15"/>
      <c r="IYX117" s="15"/>
      <c r="IYY117" s="15"/>
      <c r="IYZ117" s="15"/>
      <c r="IZA117" s="15"/>
      <c r="IZB117" s="15"/>
      <c r="IZC117" s="15"/>
      <c r="IZD117" s="15"/>
      <c r="IZE117" s="15"/>
      <c r="IZF117" s="15"/>
      <c r="IZG117" s="15"/>
      <c r="IZH117" s="15"/>
      <c r="IZI117" s="15"/>
      <c r="IZJ117" s="15"/>
      <c r="IZK117" s="15"/>
      <c r="IZL117" s="15"/>
      <c r="IZM117" s="15"/>
      <c r="IZN117" s="15"/>
      <c r="IZO117" s="15"/>
      <c r="IZP117" s="15"/>
      <c r="IZQ117" s="15"/>
      <c r="IZR117" s="15"/>
      <c r="IZS117" s="15"/>
      <c r="IZT117" s="15"/>
      <c r="IZU117" s="15"/>
      <c r="IZV117" s="15"/>
      <c r="IZW117" s="15"/>
      <c r="IZX117" s="15"/>
      <c r="IZY117" s="15"/>
      <c r="IZZ117" s="15"/>
      <c r="JAA117" s="15"/>
      <c r="JAB117" s="15"/>
      <c r="JAC117" s="15"/>
      <c r="JAD117" s="15"/>
      <c r="JAE117" s="15"/>
      <c r="JAF117" s="15"/>
      <c r="JAG117" s="15"/>
      <c r="JAH117" s="15"/>
      <c r="JAI117" s="15"/>
      <c r="JAJ117" s="15"/>
      <c r="JAK117" s="15"/>
      <c r="JAL117" s="15"/>
      <c r="JAM117" s="15"/>
      <c r="JAN117" s="15"/>
      <c r="JAO117" s="15"/>
      <c r="JAP117" s="15"/>
      <c r="JAQ117" s="15"/>
      <c r="JAR117" s="15"/>
      <c r="JAS117" s="15"/>
      <c r="JAT117" s="15"/>
      <c r="JAU117" s="15"/>
      <c r="JAV117" s="15"/>
      <c r="JAW117" s="15"/>
      <c r="JAX117" s="15"/>
      <c r="JAY117" s="15"/>
      <c r="JAZ117" s="15"/>
      <c r="JBA117" s="15"/>
      <c r="JBB117" s="15"/>
      <c r="JBC117" s="15"/>
      <c r="JBD117" s="15"/>
      <c r="JBE117" s="15"/>
      <c r="JBF117" s="15"/>
      <c r="JBG117" s="15"/>
      <c r="JBH117" s="15"/>
      <c r="JBI117" s="15"/>
      <c r="JBJ117" s="15"/>
      <c r="JBK117" s="15"/>
      <c r="JBL117" s="15"/>
      <c r="JBM117" s="15"/>
      <c r="JBN117" s="15"/>
      <c r="JBO117" s="15"/>
      <c r="JBP117" s="15"/>
      <c r="JBQ117" s="15"/>
      <c r="JBR117" s="15"/>
      <c r="JBS117" s="15"/>
      <c r="JBT117" s="15"/>
      <c r="JBU117" s="15"/>
      <c r="JBV117" s="15"/>
      <c r="JBW117" s="15"/>
      <c r="JBX117" s="15"/>
      <c r="JBY117" s="15"/>
      <c r="JBZ117" s="15"/>
      <c r="JCA117" s="15"/>
      <c r="JCB117" s="15"/>
      <c r="JCC117" s="15"/>
      <c r="JCD117" s="15"/>
      <c r="JCE117" s="15"/>
      <c r="JCF117" s="15"/>
      <c r="JCG117" s="15"/>
      <c r="JCH117" s="15"/>
      <c r="JCI117" s="15"/>
      <c r="JCJ117" s="15"/>
      <c r="JCK117" s="15"/>
      <c r="JCL117" s="15"/>
      <c r="JCM117" s="15"/>
      <c r="JCN117" s="15"/>
      <c r="JCO117" s="15"/>
      <c r="JCP117" s="15"/>
      <c r="JCQ117" s="15"/>
      <c r="JCR117" s="15"/>
      <c r="JCS117" s="15"/>
      <c r="JCT117" s="15"/>
      <c r="JCU117" s="15"/>
      <c r="JCV117" s="15"/>
      <c r="JCW117" s="15"/>
      <c r="JCX117" s="15"/>
      <c r="JCY117" s="15"/>
      <c r="JCZ117" s="15"/>
      <c r="JDA117" s="15"/>
      <c r="JDB117" s="15"/>
      <c r="JDC117" s="15"/>
      <c r="JDD117" s="15"/>
      <c r="JDE117" s="15"/>
      <c r="JDF117" s="15"/>
      <c r="JDG117" s="15"/>
      <c r="JDH117" s="15"/>
      <c r="JDI117" s="15"/>
      <c r="JDJ117" s="15"/>
      <c r="JDK117" s="15"/>
      <c r="JDL117" s="15"/>
      <c r="JDM117" s="15"/>
      <c r="JDN117" s="15"/>
      <c r="JDO117" s="15"/>
      <c r="JDP117" s="15"/>
      <c r="JDQ117" s="15"/>
      <c r="JDR117" s="15"/>
      <c r="JDS117" s="15"/>
      <c r="JDT117" s="15"/>
      <c r="JDU117" s="15"/>
      <c r="JDV117" s="15"/>
      <c r="JDW117" s="15"/>
      <c r="JDX117" s="15"/>
      <c r="JDY117" s="15"/>
      <c r="JDZ117" s="15"/>
      <c r="JEA117" s="15"/>
      <c r="JEB117" s="15"/>
      <c r="JEC117" s="15"/>
      <c r="JED117" s="15"/>
      <c r="JEE117" s="15"/>
      <c r="JEF117" s="15"/>
      <c r="JEG117" s="15"/>
      <c r="JEH117" s="15"/>
      <c r="JEI117" s="15"/>
      <c r="JEJ117" s="15"/>
      <c r="JEK117" s="15"/>
      <c r="JEL117" s="15"/>
      <c r="JEM117" s="15"/>
      <c r="JEN117" s="15"/>
      <c r="JEO117" s="15"/>
      <c r="JEP117" s="15"/>
      <c r="JEQ117" s="15"/>
      <c r="JER117" s="15"/>
      <c r="JES117" s="15"/>
      <c r="JET117" s="15"/>
      <c r="JEU117" s="15"/>
      <c r="JEV117" s="15"/>
      <c r="JEW117" s="15"/>
      <c r="JEX117" s="15"/>
      <c r="JEY117" s="15"/>
      <c r="JEZ117" s="15"/>
      <c r="JFA117" s="15"/>
      <c r="JFB117" s="15"/>
      <c r="JFC117" s="15"/>
      <c r="JFD117" s="15"/>
      <c r="JFE117" s="15"/>
      <c r="JFF117" s="15"/>
      <c r="JFG117" s="15"/>
      <c r="JFH117" s="15"/>
      <c r="JFI117" s="15"/>
      <c r="JFJ117" s="15"/>
      <c r="JFK117" s="15"/>
      <c r="JFL117" s="15"/>
      <c r="JFM117" s="15"/>
      <c r="JFN117" s="15"/>
      <c r="JFO117" s="15"/>
      <c r="JFP117" s="15"/>
      <c r="JFQ117" s="15"/>
      <c r="JFR117" s="15"/>
      <c r="JFS117" s="15"/>
      <c r="JFT117" s="15"/>
      <c r="JFU117" s="15"/>
      <c r="JFV117" s="15"/>
      <c r="JFW117" s="15"/>
      <c r="JFX117" s="15"/>
      <c r="JFY117" s="15"/>
      <c r="JFZ117" s="15"/>
      <c r="JGA117" s="15"/>
      <c r="JGB117" s="15"/>
      <c r="JGC117" s="15"/>
      <c r="JGD117" s="15"/>
      <c r="JGE117" s="15"/>
      <c r="JGF117" s="15"/>
      <c r="JGG117" s="15"/>
      <c r="JGH117" s="15"/>
      <c r="JGI117" s="15"/>
      <c r="JGJ117" s="15"/>
      <c r="JGK117" s="15"/>
      <c r="JGL117" s="15"/>
      <c r="JGM117" s="15"/>
      <c r="JGN117" s="15"/>
      <c r="JGO117" s="15"/>
      <c r="JGP117" s="15"/>
      <c r="JGQ117" s="15"/>
      <c r="JGR117" s="15"/>
      <c r="JGS117" s="15"/>
      <c r="JGT117" s="15"/>
      <c r="JGU117" s="15"/>
      <c r="JGV117" s="15"/>
      <c r="JGW117" s="15"/>
      <c r="JGX117" s="15"/>
      <c r="JGY117" s="15"/>
      <c r="JGZ117" s="15"/>
      <c r="JHA117" s="15"/>
      <c r="JHB117" s="15"/>
      <c r="JHC117" s="15"/>
      <c r="JHD117" s="15"/>
      <c r="JHE117" s="15"/>
      <c r="JHF117" s="15"/>
      <c r="JHG117" s="15"/>
      <c r="JHH117" s="15"/>
      <c r="JHI117" s="15"/>
      <c r="JHJ117" s="15"/>
      <c r="JHK117" s="15"/>
      <c r="JHL117" s="15"/>
      <c r="JHM117" s="15"/>
      <c r="JHN117" s="15"/>
      <c r="JHO117" s="15"/>
      <c r="JHP117" s="15"/>
      <c r="JHQ117" s="15"/>
      <c r="JHR117" s="15"/>
      <c r="JHS117" s="15"/>
      <c r="JHT117" s="15"/>
      <c r="JHU117" s="15"/>
      <c r="JHV117" s="15"/>
      <c r="JHW117" s="15"/>
      <c r="JHX117" s="15"/>
      <c r="JHY117" s="15"/>
      <c r="JHZ117" s="15"/>
      <c r="JIA117" s="15"/>
      <c r="JIB117" s="15"/>
      <c r="JIC117" s="15"/>
      <c r="JID117" s="15"/>
      <c r="JIE117" s="15"/>
      <c r="JIF117" s="15"/>
      <c r="JIG117" s="15"/>
      <c r="JIH117" s="15"/>
      <c r="JII117" s="15"/>
      <c r="JIJ117" s="15"/>
      <c r="JIK117" s="15"/>
      <c r="JIL117" s="15"/>
      <c r="JIM117" s="15"/>
      <c r="JIN117" s="15"/>
      <c r="JIO117" s="15"/>
      <c r="JIP117" s="15"/>
      <c r="JIQ117" s="15"/>
      <c r="JIR117" s="15"/>
      <c r="JIS117" s="15"/>
      <c r="JIT117" s="15"/>
      <c r="JIU117" s="15"/>
      <c r="JIV117" s="15"/>
      <c r="JIW117" s="15"/>
      <c r="JIX117" s="15"/>
      <c r="JIY117" s="15"/>
      <c r="JIZ117" s="15"/>
      <c r="JJA117" s="15"/>
      <c r="JJB117" s="15"/>
      <c r="JJC117" s="15"/>
      <c r="JJD117" s="15"/>
      <c r="JJE117" s="15"/>
      <c r="JJF117" s="15"/>
      <c r="JJG117" s="15"/>
      <c r="JJH117" s="15"/>
      <c r="JJI117" s="15"/>
      <c r="JJJ117" s="15"/>
      <c r="JJK117" s="15"/>
      <c r="JJL117" s="15"/>
      <c r="JJM117" s="15"/>
      <c r="JJN117" s="15"/>
      <c r="JJO117" s="15"/>
      <c r="JJP117" s="15"/>
      <c r="JJQ117" s="15"/>
      <c r="JJR117" s="15"/>
      <c r="JJS117" s="15"/>
      <c r="JJT117" s="15"/>
      <c r="JJU117" s="15"/>
      <c r="JJV117" s="15"/>
      <c r="JJW117" s="15"/>
      <c r="JJX117" s="15"/>
      <c r="JJY117" s="15"/>
      <c r="JJZ117" s="15"/>
      <c r="JKA117" s="15"/>
      <c r="JKB117" s="15"/>
      <c r="JKC117" s="15"/>
      <c r="JKD117" s="15"/>
      <c r="JKE117" s="15"/>
      <c r="JKF117" s="15"/>
      <c r="JKG117" s="15"/>
      <c r="JKH117" s="15"/>
      <c r="JKI117" s="15"/>
      <c r="JKJ117" s="15"/>
      <c r="JKK117" s="15"/>
      <c r="JKL117" s="15"/>
      <c r="JKM117" s="15"/>
      <c r="JKN117" s="15"/>
      <c r="JKO117" s="15"/>
      <c r="JKP117" s="15"/>
      <c r="JKQ117" s="15"/>
      <c r="JKR117" s="15"/>
      <c r="JKS117" s="15"/>
      <c r="JKT117" s="15"/>
      <c r="JKU117" s="15"/>
      <c r="JKV117" s="15"/>
      <c r="JKW117" s="15"/>
      <c r="JKX117" s="15"/>
      <c r="JKY117" s="15"/>
      <c r="JKZ117" s="15"/>
      <c r="JLA117" s="15"/>
      <c r="JLB117" s="15"/>
      <c r="JLC117" s="15"/>
      <c r="JLD117" s="15"/>
      <c r="JLE117" s="15"/>
      <c r="JLF117" s="15"/>
      <c r="JLG117" s="15"/>
      <c r="JLH117" s="15"/>
      <c r="JLI117" s="15"/>
      <c r="JLJ117" s="15"/>
      <c r="JLK117" s="15"/>
      <c r="JLL117" s="15"/>
      <c r="JLM117" s="15"/>
      <c r="JLN117" s="15"/>
      <c r="JLO117" s="15"/>
      <c r="JLP117" s="15"/>
      <c r="JLQ117" s="15"/>
      <c r="JLR117" s="15"/>
      <c r="JLS117" s="15"/>
      <c r="JLT117" s="15"/>
      <c r="JLU117" s="15"/>
      <c r="JLV117" s="15"/>
      <c r="JLW117" s="15"/>
      <c r="JLX117" s="15"/>
      <c r="JLY117" s="15"/>
      <c r="JLZ117" s="15"/>
      <c r="JMA117" s="15"/>
      <c r="JMB117" s="15"/>
      <c r="JMC117" s="15"/>
      <c r="JMD117" s="15"/>
      <c r="JME117" s="15"/>
      <c r="JMF117" s="15"/>
      <c r="JMG117" s="15"/>
      <c r="JMH117" s="15"/>
      <c r="JMI117" s="15"/>
      <c r="JMJ117" s="15"/>
      <c r="JMK117" s="15"/>
      <c r="JML117" s="15"/>
      <c r="JMM117" s="15"/>
      <c r="JMN117" s="15"/>
      <c r="JMO117" s="15"/>
      <c r="JMP117" s="15"/>
      <c r="JMQ117" s="15"/>
      <c r="JMR117" s="15"/>
      <c r="JMS117" s="15"/>
      <c r="JMT117" s="15"/>
      <c r="JMU117" s="15"/>
      <c r="JMV117" s="15"/>
      <c r="JMW117" s="15"/>
      <c r="JMX117" s="15"/>
      <c r="JMY117" s="15"/>
      <c r="JMZ117" s="15"/>
      <c r="JNA117" s="15"/>
      <c r="JNB117" s="15"/>
      <c r="JNC117" s="15"/>
      <c r="JND117" s="15"/>
      <c r="JNE117" s="15"/>
      <c r="JNF117" s="15"/>
      <c r="JNG117" s="15"/>
      <c r="JNH117" s="15"/>
      <c r="JNI117" s="15"/>
      <c r="JNJ117" s="15"/>
      <c r="JNK117" s="15"/>
      <c r="JNL117" s="15"/>
      <c r="JNM117" s="15"/>
      <c r="JNN117" s="15"/>
      <c r="JNO117" s="15"/>
      <c r="JNP117" s="15"/>
      <c r="JNQ117" s="15"/>
      <c r="JNR117" s="15"/>
      <c r="JNS117" s="15"/>
      <c r="JNT117" s="15"/>
      <c r="JNU117" s="15"/>
      <c r="JNV117" s="15"/>
      <c r="JNW117" s="15"/>
      <c r="JNX117" s="15"/>
      <c r="JNY117" s="15"/>
      <c r="JNZ117" s="15"/>
      <c r="JOA117" s="15"/>
      <c r="JOB117" s="15"/>
      <c r="JOC117" s="15"/>
      <c r="JOD117" s="15"/>
      <c r="JOE117" s="15"/>
      <c r="JOF117" s="15"/>
      <c r="JOG117" s="15"/>
      <c r="JOH117" s="15"/>
      <c r="JOI117" s="15"/>
      <c r="JOJ117" s="15"/>
      <c r="JOK117" s="15"/>
      <c r="JOL117" s="15"/>
      <c r="JOM117" s="15"/>
      <c r="JON117" s="15"/>
      <c r="JOO117" s="15"/>
      <c r="JOP117" s="15"/>
      <c r="JOQ117" s="15"/>
      <c r="JOR117" s="15"/>
      <c r="JOS117" s="15"/>
      <c r="JOT117" s="15"/>
      <c r="JOU117" s="15"/>
      <c r="JOV117" s="15"/>
      <c r="JOW117" s="15"/>
      <c r="JOX117" s="15"/>
      <c r="JOY117" s="15"/>
      <c r="JOZ117" s="15"/>
      <c r="JPA117" s="15"/>
      <c r="JPB117" s="15"/>
      <c r="JPC117" s="15"/>
      <c r="JPD117" s="15"/>
      <c r="JPE117" s="15"/>
      <c r="JPF117" s="15"/>
      <c r="JPG117" s="15"/>
      <c r="JPH117" s="15"/>
      <c r="JPI117" s="15"/>
      <c r="JPJ117" s="15"/>
      <c r="JPK117" s="15"/>
      <c r="JPL117" s="15"/>
      <c r="JPM117" s="15"/>
      <c r="JPN117" s="15"/>
      <c r="JPO117" s="15"/>
      <c r="JPP117" s="15"/>
      <c r="JPQ117" s="15"/>
      <c r="JPR117" s="15"/>
      <c r="JPS117" s="15"/>
      <c r="JPT117" s="15"/>
      <c r="JPU117" s="15"/>
      <c r="JPV117" s="15"/>
      <c r="JPW117" s="15"/>
      <c r="JPX117" s="15"/>
      <c r="JPY117" s="15"/>
      <c r="JPZ117" s="15"/>
      <c r="JQA117" s="15"/>
      <c r="JQB117" s="15"/>
      <c r="JQC117" s="15"/>
      <c r="JQD117" s="15"/>
      <c r="JQE117" s="15"/>
      <c r="JQF117" s="15"/>
      <c r="JQG117" s="15"/>
      <c r="JQH117" s="15"/>
      <c r="JQI117" s="15"/>
      <c r="JQJ117" s="15"/>
      <c r="JQK117" s="15"/>
      <c r="JQL117" s="15"/>
      <c r="JQM117" s="15"/>
      <c r="JQN117" s="15"/>
      <c r="JQO117" s="15"/>
      <c r="JQP117" s="15"/>
      <c r="JQQ117" s="15"/>
      <c r="JQR117" s="15"/>
      <c r="JQS117" s="15"/>
      <c r="JQT117" s="15"/>
      <c r="JQU117" s="15"/>
      <c r="JQV117" s="15"/>
      <c r="JQW117" s="15"/>
      <c r="JQX117" s="15"/>
      <c r="JQY117" s="15"/>
      <c r="JQZ117" s="15"/>
      <c r="JRA117" s="15"/>
      <c r="JRB117" s="15"/>
      <c r="JRC117" s="15"/>
      <c r="JRD117" s="15"/>
      <c r="JRE117" s="15"/>
      <c r="JRF117" s="15"/>
      <c r="JRG117" s="15"/>
      <c r="JRH117" s="15"/>
      <c r="JRI117" s="15"/>
      <c r="JRJ117" s="15"/>
      <c r="JRK117" s="15"/>
      <c r="JRL117" s="15"/>
      <c r="JRM117" s="15"/>
      <c r="JRN117" s="15"/>
      <c r="JRO117" s="15"/>
      <c r="JRP117" s="15"/>
      <c r="JRQ117" s="15"/>
      <c r="JRR117" s="15"/>
      <c r="JRS117" s="15"/>
      <c r="JRT117" s="15"/>
      <c r="JRU117" s="15"/>
      <c r="JRV117" s="15"/>
      <c r="JRW117" s="15"/>
      <c r="JRX117" s="15"/>
      <c r="JRY117" s="15"/>
      <c r="JRZ117" s="15"/>
      <c r="JSA117" s="15"/>
      <c r="JSB117" s="15"/>
      <c r="JSC117" s="15"/>
      <c r="JSD117" s="15"/>
      <c r="JSE117" s="15"/>
      <c r="JSF117" s="15"/>
      <c r="JSG117" s="15"/>
      <c r="JSH117" s="15"/>
      <c r="JSI117" s="15"/>
      <c r="JSJ117" s="15"/>
      <c r="JSK117" s="15"/>
      <c r="JSL117" s="15"/>
      <c r="JSM117" s="15"/>
      <c r="JSN117" s="15"/>
      <c r="JSO117" s="15"/>
      <c r="JSP117" s="15"/>
      <c r="JSQ117" s="15"/>
      <c r="JSR117" s="15"/>
      <c r="JSS117" s="15"/>
      <c r="JST117" s="15"/>
      <c r="JSU117" s="15"/>
      <c r="JSV117" s="15"/>
      <c r="JSW117" s="15"/>
      <c r="JSX117" s="15"/>
      <c r="JSY117" s="15"/>
      <c r="JSZ117" s="15"/>
      <c r="JTA117" s="15"/>
      <c r="JTB117" s="15"/>
      <c r="JTC117" s="15"/>
      <c r="JTD117" s="15"/>
      <c r="JTE117" s="15"/>
      <c r="JTF117" s="15"/>
      <c r="JTG117" s="15"/>
      <c r="JTH117" s="15"/>
      <c r="JTI117" s="15"/>
      <c r="JTJ117" s="15"/>
      <c r="JTK117" s="15"/>
      <c r="JTL117" s="15"/>
      <c r="JTM117" s="15"/>
      <c r="JTN117" s="15"/>
      <c r="JTO117" s="15"/>
      <c r="JTP117" s="15"/>
      <c r="JTQ117" s="15"/>
      <c r="JTR117" s="15"/>
      <c r="JTS117" s="15"/>
      <c r="JTT117" s="15"/>
      <c r="JTU117" s="15"/>
      <c r="JTV117" s="15"/>
      <c r="JTW117" s="15"/>
      <c r="JTX117" s="15"/>
      <c r="JTY117" s="15"/>
      <c r="JTZ117" s="15"/>
      <c r="JUA117" s="15"/>
      <c r="JUB117" s="15"/>
      <c r="JUC117" s="15"/>
      <c r="JUD117" s="15"/>
      <c r="JUE117" s="15"/>
      <c r="JUF117" s="15"/>
      <c r="JUG117" s="15"/>
      <c r="JUH117" s="15"/>
      <c r="JUI117" s="15"/>
      <c r="JUJ117" s="15"/>
      <c r="JUK117" s="15"/>
      <c r="JUL117" s="15"/>
      <c r="JUM117" s="15"/>
      <c r="JUN117" s="15"/>
      <c r="JUO117" s="15"/>
      <c r="JUP117" s="15"/>
      <c r="JUQ117" s="15"/>
      <c r="JUR117" s="15"/>
      <c r="JUS117" s="15"/>
      <c r="JUT117" s="15"/>
      <c r="JUU117" s="15"/>
      <c r="JUV117" s="15"/>
      <c r="JUW117" s="15"/>
      <c r="JUX117" s="15"/>
      <c r="JUY117" s="15"/>
      <c r="JUZ117" s="15"/>
      <c r="JVA117" s="15"/>
      <c r="JVB117" s="15"/>
      <c r="JVC117" s="15"/>
      <c r="JVD117" s="15"/>
      <c r="JVE117" s="15"/>
      <c r="JVF117" s="15"/>
      <c r="JVG117" s="15"/>
      <c r="JVH117" s="15"/>
      <c r="JVI117" s="15"/>
      <c r="JVJ117" s="15"/>
      <c r="JVK117" s="15"/>
      <c r="JVL117" s="15"/>
      <c r="JVM117" s="15"/>
      <c r="JVN117" s="15"/>
      <c r="JVO117" s="15"/>
      <c r="JVP117" s="15"/>
      <c r="JVQ117" s="15"/>
      <c r="JVR117" s="15"/>
      <c r="JVS117" s="15"/>
      <c r="JVT117" s="15"/>
      <c r="JVU117" s="15"/>
      <c r="JVV117" s="15"/>
      <c r="JVW117" s="15"/>
      <c r="JVX117" s="15"/>
      <c r="JVY117" s="15"/>
      <c r="JVZ117" s="15"/>
      <c r="JWA117" s="15"/>
      <c r="JWB117" s="15"/>
      <c r="JWC117" s="15"/>
      <c r="JWD117" s="15"/>
      <c r="JWE117" s="15"/>
      <c r="JWF117" s="15"/>
      <c r="JWG117" s="15"/>
      <c r="JWH117" s="15"/>
      <c r="JWI117" s="15"/>
      <c r="JWJ117" s="15"/>
      <c r="JWK117" s="15"/>
      <c r="JWL117" s="15"/>
      <c r="JWM117" s="15"/>
      <c r="JWN117" s="15"/>
      <c r="JWO117" s="15"/>
      <c r="JWP117" s="15"/>
      <c r="JWQ117" s="15"/>
      <c r="JWR117" s="15"/>
      <c r="JWS117" s="15"/>
      <c r="JWT117" s="15"/>
      <c r="JWU117" s="15"/>
      <c r="JWV117" s="15"/>
      <c r="JWW117" s="15"/>
      <c r="JWX117" s="15"/>
      <c r="JWY117" s="15"/>
      <c r="JWZ117" s="15"/>
      <c r="JXA117" s="15"/>
      <c r="JXB117" s="15"/>
      <c r="JXC117" s="15"/>
      <c r="JXD117" s="15"/>
      <c r="JXE117" s="15"/>
      <c r="JXF117" s="15"/>
      <c r="JXG117" s="15"/>
      <c r="JXH117" s="15"/>
      <c r="JXI117" s="15"/>
      <c r="JXJ117" s="15"/>
      <c r="JXK117" s="15"/>
      <c r="JXL117" s="15"/>
      <c r="JXM117" s="15"/>
      <c r="JXN117" s="15"/>
      <c r="JXO117" s="15"/>
      <c r="JXP117" s="15"/>
      <c r="JXQ117" s="15"/>
      <c r="JXR117" s="15"/>
      <c r="JXS117" s="15"/>
      <c r="JXT117" s="15"/>
      <c r="JXU117" s="15"/>
      <c r="JXV117" s="15"/>
      <c r="JXW117" s="15"/>
      <c r="JXX117" s="15"/>
      <c r="JXY117" s="15"/>
      <c r="JXZ117" s="15"/>
      <c r="JYA117" s="15"/>
      <c r="JYB117" s="15"/>
      <c r="JYC117" s="15"/>
      <c r="JYD117" s="15"/>
      <c r="JYE117" s="15"/>
      <c r="JYF117" s="15"/>
      <c r="JYG117" s="15"/>
      <c r="JYH117" s="15"/>
      <c r="JYI117" s="15"/>
      <c r="JYJ117" s="15"/>
      <c r="JYK117" s="15"/>
      <c r="JYL117" s="15"/>
      <c r="JYM117" s="15"/>
      <c r="JYN117" s="15"/>
      <c r="JYO117" s="15"/>
      <c r="JYP117" s="15"/>
      <c r="JYQ117" s="15"/>
      <c r="JYR117" s="15"/>
      <c r="JYS117" s="15"/>
      <c r="JYT117" s="15"/>
      <c r="JYU117" s="15"/>
      <c r="JYV117" s="15"/>
      <c r="JYW117" s="15"/>
      <c r="JYX117" s="15"/>
      <c r="JYY117" s="15"/>
      <c r="JYZ117" s="15"/>
      <c r="JZA117" s="15"/>
      <c r="JZB117" s="15"/>
      <c r="JZC117" s="15"/>
      <c r="JZD117" s="15"/>
      <c r="JZE117" s="15"/>
      <c r="JZF117" s="15"/>
      <c r="JZG117" s="15"/>
      <c r="JZH117" s="15"/>
      <c r="JZI117" s="15"/>
      <c r="JZJ117" s="15"/>
      <c r="JZK117" s="15"/>
      <c r="JZL117" s="15"/>
      <c r="JZM117" s="15"/>
      <c r="JZN117" s="15"/>
      <c r="JZO117" s="15"/>
      <c r="JZP117" s="15"/>
      <c r="JZQ117" s="15"/>
      <c r="JZR117" s="15"/>
      <c r="JZS117" s="15"/>
      <c r="JZT117" s="15"/>
      <c r="JZU117" s="15"/>
      <c r="JZV117" s="15"/>
      <c r="JZW117" s="15"/>
      <c r="JZX117" s="15"/>
      <c r="JZY117" s="15"/>
      <c r="JZZ117" s="15"/>
      <c r="KAA117" s="15"/>
      <c r="KAB117" s="15"/>
      <c r="KAC117" s="15"/>
      <c r="KAD117" s="15"/>
      <c r="KAE117" s="15"/>
      <c r="KAF117" s="15"/>
      <c r="KAG117" s="15"/>
      <c r="KAH117" s="15"/>
      <c r="KAI117" s="15"/>
      <c r="KAJ117" s="15"/>
      <c r="KAK117" s="15"/>
      <c r="KAL117" s="15"/>
      <c r="KAM117" s="15"/>
      <c r="KAN117" s="15"/>
      <c r="KAO117" s="15"/>
      <c r="KAP117" s="15"/>
      <c r="KAQ117" s="15"/>
      <c r="KAR117" s="15"/>
      <c r="KAS117" s="15"/>
      <c r="KAT117" s="15"/>
      <c r="KAU117" s="15"/>
      <c r="KAV117" s="15"/>
      <c r="KAW117" s="15"/>
      <c r="KAX117" s="15"/>
      <c r="KAY117" s="15"/>
      <c r="KAZ117" s="15"/>
      <c r="KBA117" s="15"/>
      <c r="KBB117" s="15"/>
      <c r="KBC117" s="15"/>
      <c r="KBD117" s="15"/>
      <c r="KBE117" s="15"/>
      <c r="KBF117" s="15"/>
      <c r="KBG117" s="15"/>
      <c r="KBH117" s="15"/>
      <c r="KBI117" s="15"/>
      <c r="KBJ117" s="15"/>
      <c r="KBK117" s="15"/>
      <c r="KBL117" s="15"/>
      <c r="KBM117" s="15"/>
      <c r="KBN117" s="15"/>
      <c r="KBO117" s="15"/>
      <c r="KBP117" s="15"/>
      <c r="KBQ117" s="15"/>
      <c r="KBR117" s="15"/>
      <c r="KBS117" s="15"/>
      <c r="KBT117" s="15"/>
      <c r="KBU117" s="15"/>
      <c r="KBV117" s="15"/>
      <c r="KBW117" s="15"/>
      <c r="KBX117" s="15"/>
      <c r="KBY117" s="15"/>
      <c r="KBZ117" s="15"/>
      <c r="KCA117" s="15"/>
      <c r="KCB117" s="15"/>
      <c r="KCC117" s="15"/>
      <c r="KCD117" s="15"/>
      <c r="KCE117" s="15"/>
      <c r="KCF117" s="15"/>
      <c r="KCG117" s="15"/>
      <c r="KCH117" s="15"/>
      <c r="KCI117" s="15"/>
      <c r="KCJ117" s="15"/>
      <c r="KCK117" s="15"/>
      <c r="KCL117" s="15"/>
      <c r="KCM117" s="15"/>
      <c r="KCN117" s="15"/>
      <c r="KCO117" s="15"/>
      <c r="KCP117" s="15"/>
      <c r="KCQ117" s="15"/>
      <c r="KCR117" s="15"/>
      <c r="KCS117" s="15"/>
      <c r="KCT117" s="15"/>
      <c r="KCU117" s="15"/>
      <c r="KCV117" s="15"/>
      <c r="KCW117" s="15"/>
      <c r="KCX117" s="15"/>
      <c r="KCY117" s="15"/>
      <c r="KCZ117" s="15"/>
      <c r="KDA117" s="15"/>
      <c r="KDB117" s="15"/>
      <c r="KDC117" s="15"/>
      <c r="KDD117" s="15"/>
      <c r="KDE117" s="15"/>
      <c r="KDF117" s="15"/>
      <c r="KDG117" s="15"/>
      <c r="KDH117" s="15"/>
      <c r="KDI117" s="15"/>
      <c r="KDJ117" s="15"/>
      <c r="KDK117" s="15"/>
      <c r="KDL117" s="15"/>
      <c r="KDM117" s="15"/>
      <c r="KDN117" s="15"/>
      <c r="KDO117" s="15"/>
      <c r="KDP117" s="15"/>
      <c r="KDQ117" s="15"/>
      <c r="KDR117" s="15"/>
      <c r="KDS117" s="15"/>
      <c r="KDT117" s="15"/>
      <c r="KDU117" s="15"/>
      <c r="KDV117" s="15"/>
      <c r="KDW117" s="15"/>
      <c r="KDX117" s="15"/>
      <c r="KDY117" s="15"/>
      <c r="KDZ117" s="15"/>
      <c r="KEA117" s="15"/>
      <c r="KEB117" s="15"/>
      <c r="KEC117" s="15"/>
      <c r="KED117" s="15"/>
      <c r="KEE117" s="15"/>
      <c r="KEF117" s="15"/>
      <c r="KEG117" s="15"/>
      <c r="KEH117" s="15"/>
      <c r="KEI117" s="15"/>
      <c r="KEJ117" s="15"/>
      <c r="KEK117" s="15"/>
      <c r="KEL117" s="15"/>
      <c r="KEM117" s="15"/>
      <c r="KEN117" s="15"/>
      <c r="KEO117" s="15"/>
      <c r="KEP117" s="15"/>
      <c r="KEQ117" s="15"/>
      <c r="KER117" s="15"/>
      <c r="KES117" s="15"/>
      <c r="KET117" s="15"/>
      <c r="KEU117" s="15"/>
      <c r="KEV117" s="15"/>
      <c r="KEW117" s="15"/>
      <c r="KEX117" s="15"/>
      <c r="KEY117" s="15"/>
      <c r="KEZ117" s="15"/>
      <c r="KFA117" s="15"/>
      <c r="KFB117" s="15"/>
      <c r="KFC117" s="15"/>
      <c r="KFD117" s="15"/>
      <c r="KFE117" s="15"/>
      <c r="KFF117" s="15"/>
      <c r="KFG117" s="15"/>
      <c r="KFH117" s="15"/>
      <c r="KFI117" s="15"/>
      <c r="KFJ117" s="15"/>
      <c r="KFK117" s="15"/>
      <c r="KFL117" s="15"/>
      <c r="KFM117" s="15"/>
      <c r="KFN117" s="15"/>
      <c r="KFO117" s="15"/>
      <c r="KFP117" s="15"/>
      <c r="KFQ117" s="15"/>
      <c r="KFR117" s="15"/>
      <c r="KFS117" s="15"/>
      <c r="KFT117" s="15"/>
      <c r="KFU117" s="15"/>
      <c r="KFV117" s="15"/>
      <c r="KFW117" s="15"/>
      <c r="KFX117" s="15"/>
      <c r="KFY117" s="15"/>
      <c r="KFZ117" s="15"/>
      <c r="KGA117" s="15"/>
      <c r="KGB117" s="15"/>
      <c r="KGC117" s="15"/>
      <c r="KGD117" s="15"/>
      <c r="KGE117" s="15"/>
      <c r="KGF117" s="15"/>
      <c r="KGG117" s="15"/>
      <c r="KGH117" s="15"/>
      <c r="KGI117" s="15"/>
      <c r="KGJ117" s="15"/>
      <c r="KGK117" s="15"/>
      <c r="KGL117" s="15"/>
      <c r="KGM117" s="15"/>
      <c r="KGN117" s="15"/>
      <c r="KGO117" s="15"/>
      <c r="KGP117" s="15"/>
      <c r="KGQ117" s="15"/>
      <c r="KGR117" s="15"/>
      <c r="KGS117" s="15"/>
      <c r="KGT117" s="15"/>
      <c r="KGU117" s="15"/>
      <c r="KGV117" s="15"/>
      <c r="KGW117" s="15"/>
      <c r="KGX117" s="15"/>
      <c r="KGY117" s="15"/>
      <c r="KGZ117" s="15"/>
      <c r="KHA117" s="15"/>
      <c r="KHB117" s="15"/>
      <c r="KHC117" s="15"/>
      <c r="KHD117" s="15"/>
      <c r="KHE117" s="15"/>
      <c r="KHF117" s="15"/>
      <c r="KHG117" s="15"/>
      <c r="KHH117" s="15"/>
      <c r="KHI117" s="15"/>
      <c r="KHJ117" s="15"/>
      <c r="KHK117" s="15"/>
      <c r="KHL117" s="15"/>
      <c r="KHM117" s="15"/>
      <c r="KHN117" s="15"/>
      <c r="KHO117" s="15"/>
      <c r="KHP117" s="15"/>
      <c r="KHQ117" s="15"/>
      <c r="KHR117" s="15"/>
      <c r="KHS117" s="15"/>
      <c r="KHT117" s="15"/>
      <c r="KHU117" s="15"/>
      <c r="KHV117" s="15"/>
      <c r="KHW117" s="15"/>
      <c r="KHX117" s="15"/>
      <c r="KHY117" s="15"/>
      <c r="KHZ117" s="15"/>
      <c r="KIA117" s="15"/>
      <c r="KIB117" s="15"/>
      <c r="KIC117" s="15"/>
      <c r="KID117" s="15"/>
      <c r="KIE117" s="15"/>
      <c r="KIF117" s="15"/>
      <c r="KIG117" s="15"/>
      <c r="KIH117" s="15"/>
      <c r="KII117" s="15"/>
      <c r="KIJ117" s="15"/>
      <c r="KIK117" s="15"/>
      <c r="KIL117" s="15"/>
      <c r="KIM117" s="15"/>
      <c r="KIN117" s="15"/>
      <c r="KIO117" s="15"/>
      <c r="KIP117" s="15"/>
      <c r="KIQ117" s="15"/>
      <c r="KIR117" s="15"/>
      <c r="KIS117" s="15"/>
      <c r="KIT117" s="15"/>
      <c r="KIU117" s="15"/>
      <c r="KIV117" s="15"/>
      <c r="KIW117" s="15"/>
      <c r="KIX117" s="15"/>
      <c r="KIY117" s="15"/>
      <c r="KIZ117" s="15"/>
      <c r="KJA117" s="15"/>
      <c r="KJB117" s="15"/>
      <c r="KJC117" s="15"/>
      <c r="KJD117" s="15"/>
      <c r="KJE117" s="15"/>
      <c r="KJF117" s="15"/>
      <c r="KJG117" s="15"/>
      <c r="KJH117" s="15"/>
      <c r="KJI117" s="15"/>
      <c r="KJJ117" s="15"/>
      <c r="KJK117" s="15"/>
      <c r="KJL117" s="15"/>
      <c r="KJM117" s="15"/>
      <c r="KJN117" s="15"/>
      <c r="KJO117" s="15"/>
      <c r="KJP117" s="15"/>
      <c r="KJQ117" s="15"/>
      <c r="KJR117" s="15"/>
      <c r="KJS117" s="15"/>
      <c r="KJT117" s="15"/>
      <c r="KJU117" s="15"/>
      <c r="KJV117" s="15"/>
      <c r="KJW117" s="15"/>
      <c r="KJX117" s="15"/>
      <c r="KJY117" s="15"/>
      <c r="KJZ117" s="15"/>
      <c r="KKA117" s="15"/>
      <c r="KKB117" s="15"/>
      <c r="KKC117" s="15"/>
      <c r="KKD117" s="15"/>
      <c r="KKE117" s="15"/>
      <c r="KKF117" s="15"/>
      <c r="KKG117" s="15"/>
      <c r="KKH117" s="15"/>
      <c r="KKI117" s="15"/>
      <c r="KKJ117" s="15"/>
      <c r="KKK117" s="15"/>
      <c r="KKL117" s="15"/>
      <c r="KKM117" s="15"/>
      <c r="KKN117" s="15"/>
      <c r="KKO117" s="15"/>
      <c r="KKP117" s="15"/>
      <c r="KKQ117" s="15"/>
      <c r="KKR117" s="15"/>
      <c r="KKS117" s="15"/>
      <c r="KKT117" s="15"/>
      <c r="KKU117" s="15"/>
      <c r="KKV117" s="15"/>
      <c r="KKW117" s="15"/>
      <c r="KKX117" s="15"/>
      <c r="KKY117" s="15"/>
      <c r="KKZ117" s="15"/>
      <c r="KLA117" s="15"/>
      <c r="KLB117" s="15"/>
      <c r="KLC117" s="15"/>
      <c r="KLD117" s="15"/>
      <c r="KLE117" s="15"/>
      <c r="KLF117" s="15"/>
      <c r="KLG117" s="15"/>
      <c r="KLH117" s="15"/>
      <c r="KLI117" s="15"/>
      <c r="KLJ117" s="15"/>
      <c r="KLK117" s="15"/>
      <c r="KLL117" s="15"/>
      <c r="KLM117" s="15"/>
      <c r="KLN117" s="15"/>
      <c r="KLO117" s="15"/>
      <c r="KLP117" s="15"/>
      <c r="KLQ117" s="15"/>
      <c r="KLR117" s="15"/>
      <c r="KLS117" s="15"/>
      <c r="KLT117" s="15"/>
      <c r="KLU117" s="15"/>
      <c r="KLV117" s="15"/>
      <c r="KLW117" s="15"/>
      <c r="KLX117" s="15"/>
      <c r="KLY117" s="15"/>
      <c r="KLZ117" s="15"/>
      <c r="KMA117" s="15"/>
      <c r="KMB117" s="15"/>
      <c r="KMC117" s="15"/>
      <c r="KMD117" s="15"/>
      <c r="KME117" s="15"/>
      <c r="KMF117" s="15"/>
      <c r="KMG117" s="15"/>
      <c r="KMH117" s="15"/>
      <c r="KMI117" s="15"/>
      <c r="KMJ117" s="15"/>
      <c r="KMK117" s="15"/>
      <c r="KML117" s="15"/>
      <c r="KMM117" s="15"/>
      <c r="KMN117" s="15"/>
      <c r="KMO117" s="15"/>
      <c r="KMP117" s="15"/>
      <c r="KMQ117" s="15"/>
      <c r="KMR117" s="15"/>
      <c r="KMS117" s="15"/>
      <c r="KMT117" s="15"/>
      <c r="KMU117" s="15"/>
      <c r="KMV117" s="15"/>
      <c r="KMW117" s="15"/>
      <c r="KMX117" s="15"/>
      <c r="KMY117" s="15"/>
      <c r="KMZ117" s="15"/>
      <c r="KNA117" s="15"/>
      <c r="KNB117" s="15"/>
      <c r="KNC117" s="15"/>
      <c r="KND117" s="15"/>
      <c r="KNE117" s="15"/>
      <c r="KNF117" s="15"/>
      <c r="KNG117" s="15"/>
      <c r="KNH117" s="15"/>
      <c r="KNI117" s="15"/>
      <c r="KNJ117" s="15"/>
      <c r="KNK117" s="15"/>
      <c r="KNL117" s="15"/>
      <c r="KNM117" s="15"/>
      <c r="KNN117" s="15"/>
      <c r="KNO117" s="15"/>
      <c r="KNP117" s="15"/>
      <c r="KNQ117" s="15"/>
      <c r="KNR117" s="15"/>
      <c r="KNS117" s="15"/>
      <c r="KNT117" s="15"/>
      <c r="KNU117" s="15"/>
      <c r="KNV117" s="15"/>
      <c r="KNW117" s="15"/>
      <c r="KNX117" s="15"/>
      <c r="KNY117" s="15"/>
      <c r="KNZ117" s="15"/>
      <c r="KOA117" s="15"/>
      <c r="KOB117" s="15"/>
      <c r="KOC117" s="15"/>
      <c r="KOD117" s="15"/>
      <c r="KOE117" s="15"/>
      <c r="KOF117" s="15"/>
      <c r="KOG117" s="15"/>
      <c r="KOH117" s="15"/>
      <c r="KOI117" s="15"/>
      <c r="KOJ117" s="15"/>
      <c r="KOK117" s="15"/>
      <c r="KOL117" s="15"/>
      <c r="KOM117" s="15"/>
      <c r="KON117" s="15"/>
      <c r="KOO117" s="15"/>
      <c r="KOP117" s="15"/>
      <c r="KOQ117" s="15"/>
      <c r="KOR117" s="15"/>
      <c r="KOS117" s="15"/>
      <c r="KOT117" s="15"/>
      <c r="KOU117" s="15"/>
      <c r="KOV117" s="15"/>
      <c r="KOW117" s="15"/>
      <c r="KOX117" s="15"/>
      <c r="KOY117" s="15"/>
      <c r="KOZ117" s="15"/>
      <c r="KPA117" s="15"/>
      <c r="KPB117" s="15"/>
      <c r="KPC117" s="15"/>
      <c r="KPD117" s="15"/>
      <c r="KPE117" s="15"/>
      <c r="KPF117" s="15"/>
      <c r="KPG117" s="15"/>
      <c r="KPH117" s="15"/>
      <c r="KPI117" s="15"/>
      <c r="KPJ117" s="15"/>
      <c r="KPK117" s="15"/>
      <c r="KPL117" s="15"/>
      <c r="KPM117" s="15"/>
      <c r="KPN117" s="15"/>
      <c r="KPO117" s="15"/>
      <c r="KPP117" s="15"/>
      <c r="KPQ117" s="15"/>
      <c r="KPR117" s="15"/>
      <c r="KPS117" s="15"/>
      <c r="KPT117" s="15"/>
      <c r="KPU117" s="15"/>
      <c r="KPV117" s="15"/>
      <c r="KPW117" s="15"/>
      <c r="KPX117" s="15"/>
      <c r="KPY117" s="15"/>
      <c r="KPZ117" s="15"/>
      <c r="KQA117" s="15"/>
      <c r="KQB117" s="15"/>
      <c r="KQC117" s="15"/>
      <c r="KQD117" s="15"/>
      <c r="KQE117" s="15"/>
      <c r="KQF117" s="15"/>
      <c r="KQG117" s="15"/>
      <c r="KQH117" s="15"/>
      <c r="KQI117" s="15"/>
      <c r="KQJ117" s="15"/>
      <c r="KQK117" s="15"/>
      <c r="KQL117" s="15"/>
      <c r="KQM117" s="15"/>
      <c r="KQN117" s="15"/>
      <c r="KQO117" s="15"/>
      <c r="KQP117" s="15"/>
      <c r="KQQ117" s="15"/>
      <c r="KQR117" s="15"/>
      <c r="KQS117" s="15"/>
      <c r="KQT117" s="15"/>
      <c r="KQU117" s="15"/>
      <c r="KQV117" s="15"/>
      <c r="KQW117" s="15"/>
      <c r="KQX117" s="15"/>
      <c r="KQY117" s="15"/>
      <c r="KQZ117" s="15"/>
      <c r="KRA117" s="15"/>
      <c r="KRB117" s="15"/>
      <c r="KRC117" s="15"/>
      <c r="KRD117" s="15"/>
      <c r="KRE117" s="15"/>
      <c r="KRF117" s="15"/>
      <c r="KRG117" s="15"/>
      <c r="KRH117" s="15"/>
      <c r="KRI117" s="15"/>
      <c r="KRJ117" s="15"/>
      <c r="KRK117" s="15"/>
      <c r="KRL117" s="15"/>
      <c r="KRM117" s="15"/>
      <c r="KRN117" s="15"/>
      <c r="KRO117" s="15"/>
      <c r="KRP117" s="15"/>
      <c r="KRQ117" s="15"/>
      <c r="KRR117" s="15"/>
      <c r="KRS117" s="15"/>
      <c r="KRT117" s="15"/>
      <c r="KRU117" s="15"/>
      <c r="KRV117" s="15"/>
      <c r="KRW117" s="15"/>
      <c r="KRX117" s="15"/>
      <c r="KRY117" s="15"/>
      <c r="KRZ117" s="15"/>
      <c r="KSA117" s="15"/>
      <c r="KSB117" s="15"/>
      <c r="KSC117" s="15"/>
      <c r="KSD117" s="15"/>
      <c r="KSE117" s="15"/>
      <c r="KSF117" s="15"/>
      <c r="KSG117" s="15"/>
      <c r="KSH117" s="15"/>
      <c r="KSI117" s="15"/>
      <c r="KSJ117" s="15"/>
      <c r="KSK117" s="15"/>
      <c r="KSL117" s="15"/>
      <c r="KSM117" s="15"/>
      <c r="KSN117" s="15"/>
      <c r="KSO117" s="15"/>
      <c r="KSP117" s="15"/>
      <c r="KSQ117" s="15"/>
      <c r="KSR117" s="15"/>
      <c r="KSS117" s="15"/>
      <c r="KST117" s="15"/>
      <c r="KSU117" s="15"/>
      <c r="KSV117" s="15"/>
      <c r="KSW117" s="15"/>
      <c r="KSX117" s="15"/>
      <c r="KSY117" s="15"/>
      <c r="KSZ117" s="15"/>
      <c r="KTA117" s="15"/>
      <c r="KTB117" s="15"/>
      <c r="KTC117" s="15"/>
      <c r="KTD117" s="15"/>
      <c r="KTE117" s="15"/>
      <c r="KTF117" s="15"/>
      <c r="KTG117" s="15"/>
      <c r="KTH117" s="15"/>
      <c r="KTI117" s="15"/>
      <c r="KTJ117" s="15"/>
      <c r="KTK117" s="15"/>
      <c r="KTL117" s="15"/>
      <c r="KTM117" s="15"/>
      <c r="KTN117" s="15"/>
      <c r="KTO117" s="15"/>
      <c r="KTP117" s="15"/>
      <c r="KTQ117" s="15"/>
      <c r="KTR117" s="15"/>
      <c r="KTS117" s="15"/>
      <c r="KTT117" s="15"/>
      <c r="KTU117" s="15"/>
      <c r="KTV117" s="15"/>
      <c r="KTW117" s="15"/>
      <c r="KTX117" s="15"/>
      <c r="KTY117" s="15"/>
      <c r="KTZ117" s="15"/>
      <c r="KUA117" s="15"/>
      <c r="KUB117" s="15"/>
      <c r="KUC117" s="15"/>
      <c r="KUD117" s="15"/>
      <c r="KUE117" s="15"/>
      <c r="KUF117" s="15"/>
      <c r="KUG117" s="15"/>
      <c r="KUH117" s="15"/>
      <c r="KUI117" s="15"/>
      <c r="KUJ117" s="15"/>
      <c r="KUK117" s="15"/>
      <c r="KUL117" s="15"/>
      <c r="KUM117" s="15"/>
      <c r="KUN117" s="15"/>
      <c r="KUO117" s="15"/>
      <c r="KUP117" s="15"/>
      <c r="KUQ117" s="15"/>
      <c r="KUR117" s="15"/>
      <c r="KUS117" s="15"/>
      <c r="KUT117" s="15"/>
      <c r="KUU117" s="15"/>
      <c r="KUV117" s="15"/>
      <c r="KUW117" s="15"/>
      <c r="KUX117" s="15"/>
      <c r="KUY117" s="15"/>
      <c r="KUZ117" s="15"/>
      <c r="KVA117" s="15"/>
      <c r="KVB117" s="15"/>
      <c r="KVC117" s="15"/>
      <c r="KVD117" s="15"/>
      <c r="KVE117" s="15"/>
      <c r="KVF117" s="15"/>
      <c r="KVG117" s="15"/>
      <c r="KVH117" s="15"/>
      <c r="KVI117" s="15"/>
      <c r="KVJ117" s="15"/>
      <c r="KVK117" s="15"/>
      <c r="KVL117" s="15"/>
      <c r="KVM117" s="15"/>
      <c r="KVN117" s="15"/>
      <c r="KVO117" s="15"/>
      <c r="KVP117" s="15"/>
      <c r="KVQ117" s="15"/>
      <c r="KVR117" s="15"/>
      <c r="KVS117" s="15"/>
      <c r="KVT117" s="15"/>
      <c r="KVU117" s="15"/>
      <c r="KVV117" s="15"/>
      <c r="KVW117" s="15"/>
      <c r="KVX117" s="15"/>
      <c r="KVY117" s="15"/>
      <c r="KVZ117" s="15"/>
      <c r="KWA117" s="15"/>
      <c r="KWB117" s="15"/>
      <c r="KWC117" s="15"/>
      <c r="KWD117" s="15"/>
      <c r="KWE117" s="15"/>
      <c r="KWF117" s="15"/>
      <c r="KWG117" s="15"/>
      <c r="KWH117" s="15"/>
      <c r="KWI117" s="15"/>
      <c r="KWJ117" s="15"/>
      <c r="KWK117" s="15"/>
      <c r="KWL117" s="15"/>
      <c r="KWM117" s="15"/>
      <c r="KWN117" s="15"/>
      <c r="KWO117" s="15"/>
      <c r="KWP117" s="15"/>
      <c r="KWQ117" s="15"/>
      <c r="KWR117" s="15"/>
      <c r="KWS117" s="15"/>
      <c r="KWT117" s="15"/>
      <c r="KWU117" s="15"/>
      <c r="KWV117" s="15"/>
      <c r="KWW117" s="15"/>
      <c r="KWX117" s="15"/>
      <c r="KWY117" s="15"/>
      <c r="KWZ117" s="15"/>
      <c r="KXA117" s="15"/>
      <c r="KXB117" s="15"/>
      <c r="KXC117" s="15"/>
      <c r="KXD117" s="15"/>
      <c r="KXE117" s="15"/>
      <c r="KXF117" s="15"/>
      <c r="KXG117" s="15"/>
      <c r="KXH117" s="15"/>
      <c r="KXI117" s="15"/>
      <c r="KXJ117" s="15"/>
      <c r="KXK117" s="15"/>
      <c r="KXL117" s="15"/>
      <c r="KXM117" s="15"/>
      <c r="KXN117" s="15"/>
      <c r="KXO117" s="15"/>
      <c r="KXP117" s="15"/>
      <c r="KXQ117" s="15"/>
      <c r="KXR117" s="15"/>
      <c r="KXS117" s="15"/>
      <c r="KXT117" s="15"/>
      <c r="KXU117" s="15"/>
      <c r="KXV117" s="15"/>
      <c r="KXW117" s="15"/>
      <c r="KXX117" s="15"/>
      <c r="KXY117" s="15"/>
      <c r="KXZ117" s="15"/>
      <c r="KYA117" s="15"/>
      <c r="KYB117" s="15"/>
      <c r="KYC117" s="15"/>
      <c r="KYD117" s="15"/>
      <c r="KYE117" s="15"/>
      <c r="KYF117" s="15"/>
      <c r="KYG117" s="15"/>
      <c r="KYH117" s="15"/>
      <c r="KYI117" s="15"/>
      <c r="KYJ117" s="15"/>
      <c r="KYK117" s="15"/>
      <c r="KYL117" s="15"/>
      <c r="KYM117" s="15"/>
      <c r="KYN117" s="15"/>
      <c r="KYO117" s="15"/>
      <c r="KYP117" s="15"/>
      <c r="KYQ117" s="15"/>
      <c r="KYR117" s="15"/>
      <c r="KYS117" s="15"/>
      <c r="KYT117" s="15"/>
      <c r="KYU117" s="15"/>
      <c r="KYV117" s="15"/>
      <c r="KYW117" s="15"/>
      <c r="KYX117" s="15"/>
      <c r="KYY117" s="15"/>
      <c r="KYZ117" s="15"/>
      <c r="KZA117" s="15"/>
      <c r="KZB117" s="15"/>
      <c r="KZC117" s="15"/>
      <c r="KZD117" s="15"/>
      <c r="KZE117" s="15"/>
      <c r="KZF117" s="15"/>
      <c r="KZG117" s="15"/>
      <c r="KZH117" s="15"/>
      <c r="KZI117" s="15"/>
      <c r="KZJ117" s="15"/>
      <c r="KZK117" s="15"/>
      <c r="KZL117" s="15"/>
      <c r="KZM117" s="15"/>
      <c r="KZN117" s="15"/>
      <c r="KZO117" s="15"/>
      <c r="KZP117" s="15"/>
      <c r="KZQ117" s="15"/>
      <c r="KZR117" s="15"/>
      <c r="KZS117" s="15"/>
      <c r="KZT117" s="15"/>
      <c r="KZU117" s="15"/>
      <c r="KZV117" s="15"/>
      <c r="KZW117" s="15"/>
      <c r="KZX117" s="15"/>
      <c r="KZY117" s="15"/>
      <c r="KZZ117" s="15"/>
      <c r="LAA117" s="15"/>
      <c r="LAB117" s="15"/>
      <c r="LAC117" s="15"/>
      <c r="LAD117" s="15"/>
      <c r="LAE117" s="15"/>
      <c r="LAF117" s="15"/>
      <c r="LAG117" s="15"/>
      <c r="LAH117" s="15"/>
      <c r="LAI117" s="15"/>
      <c r="LAJ117" s="15"/>
      <c r="LAK117" s="15"/>
      <c r="LAL117" s="15"/>
      <c r="LAM117" s="15"/>
      <c r="LAN117" s="15"/>
      <c r="LAO117" s="15"/>
      <c r="LAP117" s="15"/>
      <c r="LAQ117" s="15"/>
      <c r="LAR117" s="15"/>
      <c r="LAS117" s="15"/>
      <c r="LAT117" s="15"/>
      <c r="LAU117" s="15"/>
      <c r="LAV117" s="15"/>
      <c r="LAW117" s="15"/>
      <c r="LAX117" s="15"/>
      <c r="LAY117" s="15"/>
      <c r="LAZ117" s="15"/>
      <c r="LBA117" s="15"/>
      <c r="LBB117" s="15"/>
      <c r="LBC117" s="15"/>
      <c r="LBD117" s="15"/>
      <c r="LBE117" s="15"/>
      <c r="LBF117" s="15"/>
      <c r="LBG117" s="15"/>
      <c r="LBH117" s="15"/>
      <c r="LBI117" s="15"/>
      <c r="LBJ117" s="15"/>
      <c r="LBK117" s="15"/>
      <c r="LBL117" s="15"/>
      <c r="LBM117" s="15"/>
      <c r="LBN117" s="15"/>
      <c r="LBO117" s="15"/>
      <c r="LBP117" s="15"/>
      <c r="LBQ117" s="15"/>
      <c r="LBR117" s="15"/>
      <c r="LBS117" s="15"/>
      <c r="LBT117" s="15"/>
      <c r="LBU117" s="15"/>
      <c r="LBV117" s="15"/>
      <c r="LBW117" s="15"/>
      <c r="LBX117" s="15"/>
      <c r="LBY117" s="15"/>
      <c r="LBZ117" s="15"/>
      <c r="LCA117" s="15"/>
      <c r="LCB117" s="15"/>
      <c r="LCC117" s="15"/>
      <c r="LCD117" s="15"/>
      <c r="LCE117" s="15"/>
      <c r="LCF117" s="15"/>
      <c r="LCG117" s="15"/>
      <c r="LCH117" s="15"/>
      <c r="LCI117" s="15"/>
      <c r="LCJ117" s="15"/>
      <c r="LCK117" s="15"/>
      <c r="LCL117" s="15"/>
      <c r="LCM117" s="15"/>
      <c r="LCN117" s="15"/>
      <c r="LCO117" s="15"/>
      <c r="LCP117" s="15"/>
      <c r="LCQ117" s="15"/>
      <c r="LCR117" s="15"/>
      <c r="LCS117" s="15"/>
      <c r="LCT117" s="15"/>
      <c r="LCU117" s="15"/>
      <c r="LCV117" s="15"/>
      <c r="LCW117" s="15"/>
      <c r="LCX117" s="15"/>
      <c r="LCY117" s="15"/>
      <c r="LCZ117" s="15"/>
      <c r="LDA117" s="15"/>
      <c r="LDB117" s="15"/>
      <c r="LDC117" s="15"/>
      <c r="LDD117" s="15"/>
      <c r="LDE117" s="15"/>
      <c r="LDF117" s="15"/>
      <c r="LDG117" s="15"/>
      <c r="LDH117" s="15"/>
      <c r="LDI117" s="15"/>
      <c r="LDJ117" s="15"/>
      <c r="LDK117" s="15"/>
      <c r="LDL117" s="15"/>
      <c r="LDM117" s="15"/>
      <c r="LDN117" s="15"/>
      <c r="LDO117" s="15"/>
      <c r="LDP117" s="15"/>
      <c r="LDQ117" s="15"/>
      <c r="LDR117" s="15"/>
      <c r="LDS117" s="15"/>
      <c r="LDT117" s="15"/>
      <c r="LDU117" s="15"/>
      <c r="LDV117" s="15"/>
      <c r="LDW117" s="15"/>
      <c r="LDX117" s="15"/>
      <c r="LDY117" s="15"/>
      <c r="LDZ117" s="15"/>
      <c r="LEA117" s="15"/>
      <c r="LEB117" s="15"/>
      <c r="LEC117" s="15"/>
      <c r="LED117" s="15"/>
      <c r="LEE117" s="15"/>
      <c r="LEF117" s="15"/>
      <c r="LEG117" s="15"/>
      <c r="LEH117" s="15"/>
      <c r="LEI117" s="15"/>
      <c r="LEJ117" s="15"/>
      <c r="LEK117" s="15"/>
      <c r="LEL117" s="15"/>
      <c r="LEM117" s="15"/>
      <c r="LEN117" s="15"/>
      <c r="LEO117" s="15"/>
      <c r="LEP117" s="15"/>
      <c r="LEQ117" s="15"/>
      <c r="LER117" s="15"/>
      <c r="LES117" s="15"/>
      <c r="LET117" s="15"/>
      <c r="LEU117" s="15"/>
      <c r="LEV117" s="15"/>
      <c r="LEW117" s="15"/>
      <c r="LEX117" s="15"/>
      <c r="LEY117" s="15"/>
      <c r="LEZ117" s="15"/>
      <c r="LFA117" s="15"/>
      <c r="LFB117" s="15"/>
      <c r="LFC117" s="15"/>
      <c r="LFD117" s="15"/>
      <c r="LFE117" s="15"/>
      <c r="LFF117" s="15"/>
      <c r="LFG117" s="15"/>
      <c r="LFH117" s="15"/>
      <c r="LFI117" s="15"/>
      <c r="LFJ117" s="15"/>
      <c r="LFK117" s="15"/>
      <c r="LFL117" s="15"/>
      <c r="LFM117" s="15"/>
      <c r="LFN117" s="15"/>
      <c r="LFO117" s="15"/>
      <c r="LFP117" s="15"/>
      <c r="LFQ117" s="15"/>
      <c r="LFR117" s="15"/>
      <c r="LFS117" s="15"/>
      <c r="LFT117" s="15"/>
      <c r="LFU117" s="15"/>
      <c r="LFV117" s="15"/>
      <c r="LFW117" s="15"/>
      <c r="LFX117" s="15"/>
      <c r="LFY117" s="15"/>
      <c r="LFZ117" s="15"/>
      <c r="LGA117" s="15"/>
      <c r="LGB117" s="15"/>
      <c r="LGC117" s="15"/>
      <c r="LGD117" s="15"/>
      <c r="LGE117" s="15"/>
      <c r="LGF117" s="15"/>
      <c r="LGG117" s="15"/>
      <c r="LGH117" s="15"/>
      <c r="LGI117" s="15"/>
      <c r="LGJ117" s="15"/>
      <c r="LGK117" s="15"/>
      <c r="LGL117" s="15"/>
      <c r="LGM117" s="15"/>
      <c r="LGN117" s="15"/>
      <c r="LGO117" s="15"/>
      <c r="LGP117" s="15"/>
      <c r="LGQ117" s="15"/>
      <c r="LGR117" s="15"/>
      <c r="LGS117" s="15"/>
      <c r="LGT117" s="15"/>
      <c r="LGU117" s="15"/>
      <c r="LGV117" s="15"/>
      <c r="LGW117" s="15"/>
      <c r="LGX117" s="15"/>
      <c r="LGY117" s="15"/>
      <c r="LGZ117" s="15"/>
      <c r="LHA117" s="15"/>
      <c r="LHB117" s="15"/>
      <c r="LHC117" s="15"/>
      <c r="LHD117" s="15"/>
      <c r="LHE117" s="15"/>
      <c r="LHF117" s="15"/>
      <c r="LHG117" s="15"/>
      <c r="LHH117" s="15"/>
      <c r="LHI117" s="15"/>
      <c r="LHJ117" s="15"/>
      <c r="LHK117" s="15"/>
      <c r="LHL117" s="15"/>
      <c r="LHM117" s="15"/>
      <c r="LHN117" s="15"/>
      <c r="LHO117" s="15"/>
      <c r="LHP117" s="15"/>
      <c r="LHQ117" s="15"/>
      <c r="LHR117" s="15"/>
      <c r="LHS117" s="15"/>
      <c r="LHT117" s="15"/>
      <c r="LHU117" s="15"/>
      <c r="LHV117" s="15"/>
      <c r="LHW117" s="15"/>
      <c r="LHX117" s="15"/>
      <c r="LHY117" s="15"/>
      <c r="LHZ117" s="15"/>
      <c r="LIA117" s="15"/>
      <c r="LIB117" s="15"/>
      <c r="LIC117" s="15"/>
      <c r="LID117" s="15"/>
      <c r="LIE117" s="15"/>
      <c r="LIF117" s="15"/>
      <c r="LIG117" s="15"/>
      <c r="LIH117" s="15"/>
      <c r="LII117" s="15"/>
      <c r="LIJ117" s="15"/>
      <c r="LIK117" s="15"/>
      <c r="LIL117" s="15"/>
      <c r="LIM117" s="15"/>
      <c r="LIN117" s="15"/>
      <c r="LIO117" s="15"/>
      <c r="LIP117" s="15"/>
      <c r="LIQ117" s="15"/>
      <c r="LIR117" s="15"/>
      <c r="LIS117" s="15"/>
      <c r="LIT117" s="15"/>
      <c r="LIU117" s="15"/>
      <c r="LIV117" s="15"/>
      <c r="LIW117" s="15"/>
      <c r="LIX117" s="15"/>
      <c r="LIY117" s="15"/>
      <c r="LIZ117" s="15"/>
      <c r="LJA117" s="15"/>
      <c r="LJB117" s="15"/>
      <c r="LJC117" s="15"/>
      <c r="LJD117" s="15"/>
      <c r="LJE117" s="15"/>
      <c r="LJF117" s="15"/>
      <c r="LJG117" s="15"/>
      <c r="LJH117" s="15"/>
      <c r="LJI117" s="15"/>
      <c r="LJJ117" s="15"/>
      <c r="LJK117" s="15"/>
      <c r="LJL117" s="15"/>
      <c r="LJM117" s="15"/>
      <c r="LJN117" s="15"/>
      <c r="LJO117" s="15"/>
      <c r="LJP117" s="15"/>
      <c r="LJQ117" s="15"/>
      <c r="LJR117" s="15"/>
      <c r="LJS117" s="15"/>
      <c r="LJT117" s="15"/>
      <c r="LJU117" s="15"/>
      <c r="LJV117" s="15"/>
      <c r="LJW117" s="15"/>
      <c r="LJX117" s="15"/>
      <c r="LJY117" s="15"/>
      <c r="LJZ117" s="15"/>
      <c r="LKA117" s="15"/>
      <c r="LKB117" s="15"/>
      <c r="LKC117" s="15"/>
      <c r="LKD117" s="15"/>
      <c r="LKE117" s="15"/>
      <c r="LKF117" s="15"/>
      <c r="LKG117" s="15"/>
      <c r="LKH117" s="15"/>
      <c r="LKI117" s="15"/>
      <c r="LKJ117" s="15"/>
      <c r="LKK117" s="15"/>
      <c r="LKL117" s="15"/>
      <c r="LKM117" s="15"/>
      <c r="LKN117" s="15"/>
      <c r="LKO117" s="15"/>
      <c r="LKP117" s="15"/>
      <c r="LKQ117" s="15"/>
      <c r="LKR117" s="15"/>
      <c r="LKS117" s="15"/>
      <c r="LKT117" s="15"/>
      <c r="LKU117" s="15"/>
      <c r="LKV117" s="15"/>
      <c r="LKW117" s="15"/>
      <c r="LKX117" s="15"/>
      <c r="LKY117" s="15"/>
      <c r="LKZ117" s="15"/>
      <c r="LLA117" s="15"/>
      <c r="LLB117" s="15"/>
      <c r="LLC117" s="15"/>
      <c r="LLD117" s="15"/>
      <c r="LLE117" s="15"/>
      <c r="LLF117" s="15"/>
      <c r="LLG117" s="15"/>
      <c r="LLH117" s="15"/>
      <c r="LLI117" s="15"/>
      <c r="LLJ117" s="15"/>
      <c r="LLK117" s="15"/>
      <c r="LLL117" s="15"/>
      <c r="LLM117" s="15"/>
      <c r="LLN117" s="15"/>
      <c r="LLO117" s="15"/>
      <c r="LLP117" s="15"/>
      <c r="LLQ117" s="15"/>
      <c r="LLR117" s="15"/>
      <c r="LLS117" s="15"/>
      <c r="LLT117" s="15"/>
      <c r="LLU117" s="15"/>
      <c r="LLV117" s="15"/>
      <c r="LLW117" s="15"/>
      <c r="LLX117" s="15"/>
      <c r="LLY117" s="15"/>
      <c r="LLZ117" s="15"/>
      <c r="LMA117" s="15"/>
      <c r="LMB117" s="15"/>
      <c r="LMC117" s="15"/>
      <c r="LMD117" s="15"/>
      <c r="LME117" s="15"/>
      <c r="LMF117" s="15"/>
      <c r="LMG117" s="15"/>
      <c r="LMH117" s="15"/>
      <c r="LMI117" s="15"/>
      <c r="LMJ117" s="15"/>
      <c r="LMK117" s="15"/>
      <c r="LML117" s="15"/>
      <c r="LMM117" s="15"/>
      <c r="LMN117" s="15"/>
      <c r="LMO117" s="15"/>
      <c r="LMP117" s="15"/>
      <c r="LMQ117" s="15"/>
      <c r="LMR117" s="15"/>
      <c r="LMS117" s="15"/>
      <c r="LMT117" s="15"/>
      <c r="LMU117" s="15"/>
      <c r="LMV117" s="15"/>
      <c r="LMW117" s="15"/>
      <c r="LMX117" s="15"/>
      <c r="LMY117" s="15"/>
      <c r="LMZ117" s="15"/>
      <c r="LNA117" s="15"/>
      <c r="LNB117" s="15"/>
      <c r="LNC117" s="15"/>
      <c r="LND117" s="15"/>
      <c r="LNE117" s="15"/>
      <c r="LNF117" s="15"/>
      <c r="LNG117" s="15"/>
      <c r="LNH117" s="15"/>
      <c r="LNI117" s="15"/>
      <c r="LNJ117" s="15"/>
      <c r="LNK117" s="15"/>
      <c r="LNL117" s="15"/>
      <c r="LNM117" s="15"/>
      <c r="LNN117" s="15"/>
      <c r="LNO117" s="15"/>
      <c r="LNP117" s="15"/>
      <c r="LNQ117" s="15"/>
      <c r="LNR117" s="15"/>
      <c r="LNS117" s="15"/>
      <c r="LNT117" s="15"/>
      <c r="LNU117" s="15"/>
      <c r="LNV117" s="15"/>
      <c r="LNW117" s="15"/>
      <c r="LNX117" s="15"/>
      <c r="LNY117" s="15"/>
      <c r="LNZ117" s="15"/>
      <c r="LOA117" s="15"/>
      <c r="LOB117" s="15"/>
      <c r="LOC117" s="15"/>
      <c r="LOD117" s="15"/>
      <c r="LOE117" s="15"/>
      <c r="LOF117" s="15"/>
      <c r="LOG117" s="15"/>
      <c r="LOH117" s="15"/>
      <c r="LOI117" s="15"/>
      <c r="LOJ117" s="15"/>
      <c r="LOK117" s="15"/>
      <c r="LOL117" s="15"/>
      <c r="LOM117" s="15"/>
      <c r="LON117" s="15"/>
      <c r="LOO117" s="15"/>
      <c r="LOP117" s="15"/>
      <c r="LOQ117" s="15"/>
      <c r="LOR117" s="15"/>
      <c r="LOS117" s="15"/>
      <c r="LOT117" s="15"/>
      <c r="LOU117" s="15"/>
      <c r="LOV117" s="15"/>
      <c r="LOW117" s="15"/>
      <c r="LOX117" s="15"/>
      <c r="LOY117" s="15"/>
      <c r="LOZ117" s="15"/>
      <c r="LPA117" s="15"/>
      <c r="LPB117" s="15"/>
      <c r="LPC117" s="15"/>
      <c r="LPD117" s="15"/>
      <c r="LPE117" s="15"/>
      <c r="LPF117" s="15"/>
      <c r="LPG117" s="15"/>
      <c r="LPH117" s="15"/>
      <c r="LPI117" s="15"/>
      <c r="LPJ117" s="15"/>
      <c r="LPK117" s="15"/>
      <c r="LPL117" s="15"/>
      <c r="LPM117" s="15"/>
      <c r="LPN117" s="15"/>
      <c r="LPO117" s="15"/>
      <c r="LPP117" s="15"/>
      <c r="LPQ117" s="15"/>
      <c r="LPR117" s="15"/>
      <c r="LPS117" s="15"/>
      <c r="LPT117" s="15"/>
      <c r="LPU117" s="15"/>
      <c r="LPV117" s="15"/>
      <c r="LPW117" s="15"/>
      <c r="LPX117" s="15"/>
      <c r="LPY117" s="15"/>
      <c r="LPZ117" s="15"/>
      <c r="LQA117" s="15"/>
      <c r="LQB117" s="15"/>
      <c r="LQC117" s="15"/>
      <c r="LQD117" s="15"/>
      <c r="LQE117" s="15"/>
      <c r="LQF117" s="15"/>
      <c r="LQG117" s="15"/>
      <c r="LQH117" s="15"/>
      <c r="LQI117" s="15"/>
      <c r="LQJ117" s="15"/>
      <c r="LQK117" s="15"/>
      <c r="LQL117" s="15"/>
      <c r="LQM117" s="15"/>
      <c r="LQN117" s="15"/>
      <c r="LQO117" s="15"/>
      <c r="LQP117" s="15"/>
      <c r="LQQ117" s="15"/>
      <c r="LQR117" s="15"/>
      <c r="LQS117" s="15"/>
      <c r="LQT117" s="15"/>
      <c r="LQU117" s="15"/>
      <c r="LQV117" s="15"/>
      <c r="LQW117" s="15"/>
      <c r="LQX117" s="15"/>
      <c r="LQY117" s="15"/>
      <c r="LQZ117" s="15"/>
      <c r="LRA117" s="15"/>
      <c r="LRB117" s="15"/>
      <c r="LRC117" s="15"/>
      <c r="LRD117" s="15"/>
      <c r="LRE117" s="15"/>
      <c r="LRF117" s="15"/>
      <c r="LRG117" s="15"/>
      <c r="LRH117" s="15"/>
      <c r="LRI117" s="15"/>
      <c r="LRJ117" s="15"/>
      <c r="LRK117" s="15"/>
      <c r="LRL117" s="15"/>
      <c r="LRM117" s="15"/>
      <c r="LRN117" s="15"/>
      <c r="LRO117" s="15"/>
      <c r="LRP117" s="15"/>
      <c r="LRQ117" s="15"/>
      <c r="LRR117" s="15"/>
      <c r="LRS117" s="15"/>
      <c r="LRT117" s="15"/>
      <c r="LRU117" s="15"/>
      <c r="LRV117" s="15"/>
      <c r="LRW117" s="15"/>
      <c r="LRX117" s="15"/>
      <c r="LRY117" s="15"/>
      <c r="LRZ117" s="15"/>
      <c r="LSA117" s="15"/>
      <c r="LSB117" s="15"/>
      <c r="LSC117" s="15"/>
      <c r="LSD117" s="15"/>
      <c r="LSE117" s="15"/>
      <c r="LSF117" s="15"/>
      <c r="LSG117" s="15"/>
      <c r="LSH117" s="15"/>
      <c r="LSI117" s="15"/>
      <c r="LSJ117" s="15"/>
      <c r="LSK117" s="15"/>
      <c r="LSL117" s="15"/>
      <c r="LSM117" s="15"/>
      <c r="LSN117" s="15"/>
      <c r="LSO117" s="15"/>
      <c r="LSP117" s="15"/>
      <c r="LSQ117" s="15"/>
      <c r="LSR117" s="15"/>
      <c r="LSS117" s="15"/>
      <c r="LST117" s="15"/>
      <c r="LSU117" s="15"/>
      <c r="LSV117" s="15"/>
      <c r="LSW117" s="15"/>
      <c r="LSX117" s="15"/>
      <c r="LSY117" s="15"/>
      <c r="LSZ117" s="15"/>
      <c r="LTA117" s="15"/>
      <c r="LTB117" s="15"/>
      <c r="LTC117" s="15"/>
      <c r="LTD117" s="15"/>
      <c r="LTE117" s="15"/>
      <c r="LTF117" s="15"/>
      <c r="LTG117" s="15"/>
      <c r="LTH117" s="15"/>
      <c r="LTI117" s="15"/>
      <c r="LTJ117" s="15"/>
      <c r="LTK117" s="15"/>
      <c r="LTL117" s="15"/>
      <c r="LTM117" s="15"/>
      <c r="LTN117" s="15"/>
      <c r="LTO117" s="15"/>
      <c r="LTP117" s="15"/>
      <c r="LTQ117" s="15"/>
      <c r="LTR117" s="15"/>
      <c r="LTS117" s="15"/>
      <c r="LTT117" s="15"/>
      <c r="LTU117" s="15"/>
      <c r="LTV117" s="15"/>
      <c r="LTW117" s="15"/>
      <c r="LTX117" s="15"/>
      <c r="LTY117" s="15"/>
      <c r="LTZ117" s="15"/>
      <c r="LUA117" s="15"/>
      <c r="LUB117" s="15"/>
      <c r="LUC117" s="15"/>
      <c r="LUD117" s="15"/>
      <c r="LUE117" s="15"/>
      <c r="LUF117" s="15"/>
      <c r="LUG117" s="15"/>
      <c r="LUH117" s="15"/>
      <c r="LUI117" s="15"/>
      <c r="LUJ117" s="15"/>
      <c r="LUK117" s="15"/>
      <c r="LUL117" s="15"/>
      <c r="LUM117" s="15"/>
      <c r="LUN117" s="15"/>
      <c r="LUO117" s="15"/>
      <c r="LUP117" s="15"/>
      <c r="LUQ117" s="15"/>
      <c r="LUR117" s="15"/>
      <c r="LUS117" s="15"/>
      <c r="LUT117" s="15"/>
      <c r="LUU117" s="15"/>
      <c r="LUV117" s="15"/>
      <c r="LUW117" s="15"/>
      <c r="LUX117" s="15"/>
      <c r="LUY117" s="15"/>
      <c r="LUZ117" s="15"/>
      <c r="LVA117" s="15"/>
      <c r="LVB117" s="15"/>
      <c r="LVC117" s="15"/>
      <c r="LVD117" s="15"/>
      <c r="LVE117" s="15"/>
      <c r="LVF117" s="15"/>
      <c r="LVG117" s="15"/>
      <c r="LVH117" s="15"/>
      <c r="LVI117" s="15"/>
      <c r="LVJ117" s="15"/>
      <c r="LVK117" s="15"/>
      <c r="LVL117" s="15"/>
      <c r="LVM117" s="15"/>
      <c r="LVN117" s="15"/>
      <c r="LVO117" s="15"/>
      <c r="LVP117" s="15"/>
      <c r="LVQ117" s="15"/>
      <c r="LVR117" s="15"/>
      <c r="LVS117" s="15"/>
      <c r="LVT117" s="15"/>
      <c r="LVU117" s="15"/>
      <c r="LVV117" s="15"/>
      <c r="LVW117" s="15"/>
      <c r="LVX117" s="15"/>
      <c r="LVY117" s="15"/>
      <c r="LVZ117" s="15"/>
      <c r="LWA117" s="15"/>
      <c r="LWB117" s="15"/>
      <c r="LWC117" s="15"/>
      <c r="LWD117" s="15"/>
      <c r="LWE117" s="15"/>
      <c r="LWF117" s="15"/>
      <c r="LWG117" s="15"/>
      <c r="LWH117" s="15"/>
      <c r="LWI117" s="15"/>
      <c r="LWJ117" s="15"/>
      <c r="LWK117" s="15"/>
      <c r="LWL117" s="15"/>
      <c r="LWM117" s="15"/>
      <c r="LWN117" s="15"/>
      <c r="LWO117" s="15"/>
      <c r="LWP117" s="15"/>
      <c r="LWQ117" s="15"/>
      <c r="LWR117" s="15"/>
      <c r="LWS117" s="15"/>
      <c r="LWT117" s="15"/>
      <c r="LWU117" s="15"/>
      <c r="LWV117" s="15"/>
      <c r="LWW117" s="15"/>
      <c r="LWX117" s="15"/>
      <c r="LWY117" s="15"/>
      <c r="LWZ117" s="15"/>
      <c r="LXA117" s="15"/>
      <c r="LXB117" s="15"/>
      <c r="LXC117" s="15"/>
      <c r="LXD117" s="15"/>
      <c r="LXE117" s="15"/>
      <c r="LXF117" s="15"/>
      <c r="LXG117" s="15"/>
      <c r="LXH117" s="15"/>
      <c r="LXI117" s="15"/>
      <c r="LXJ117" s="15"/>
      <c r="LXK117" s="15"/>
      <c r="LXL117" s="15"/>
      <c r="LXM117" s="15"/>
      <c r="LXN117" s="15"/>
      <c r="LXO117" s="15"/>
      <c r="LXP117" s="15"/>
      <c r="LXQ117" s="15"/>
      <c r="LXR117" s="15"/>
      <c r="LXS117" s="15"/>
      <c r="LXT117" s="15"/>
      <c r="LXU117" s="15"/>
      <c r="LXV117" s="15"/>
      <c r="LXW117" s="15"/>
      <c r="LXX117" s="15"/>
      <c r="LXY117" s="15"/>
      <c r="LXZ117" s="15"/>
      <c r="LYA117" s="15"/>
      <c r="LYB117" s="15"/>
      <c r="LYC117" s="15"/>
      <c r="LYD117" s="15"/>
      <c r="LYE117" s="15"/>
      <c r="LYF117" s="15"/>
      <c r="LYG117" s="15"/>
      <c r="LYH117" s="15"/>
      <c r="LYI117" s="15"/>
      <c r="LYJ117" s="15"/>
      <c r="LYK117" s="15"/>
      <c r="LYL117" s="15"/>
      <c r="LYM117" s="15"/>
      <c r="LYN117" s="15"/>
      <c r="LYO117" s="15"/>
      <c r="LYP117" s="15"/>
      <c r="LYQ117" s="15"/>
      <c r="LYR117" s="15"/>
      <c r="LYS117" s="15"/>
      <c r="LYT117" s="15"/>
      <c r="LYU117" s="15"/>
      <c r="LYV117" s="15"/>
      <c r="LYW117" s="15"/>
      <c r="LYX117" s="15"/>
      <c r="LYY117" s="15"/>
      <c r="LYZ117" s="15"/>
      <c r="LZA117" s="15"/>
      <c r="LZB117" s="15"/>
      <c r="LZC117" s="15"/>
      <c r="LZD117" s="15"/>
      <c r="LZE117" s="15"/>
      <c r="LZF117" s="15"/>
      <c r="LZG117" s="15"/>
      <c r="LZH117" s="15"/>
      <c r="LZI117" s="15"/>
      <c r="LZJ117" s="15"/>
      <c r="LZK117" s="15"/>
      <c r="LZL117" s="15"/>
      <c r="LZM117" s="15"/>
      <c r="LZN117" s="15"/>
      <c r="LZO117" s="15"/>
      <c r="LZP117" s="15"/>
      <c r="LZQ117" s="15"/>
      <c r="LZR117" s="15"/>
      <c r="LZS117" s="15"/>
      <c r="LZT117" s="15"/>
      <c r="LZU117" s="15"/>
      <c r="LZV117" s="15"/>
      <c r="LZW117" s="15"/>
      <c r="LZX117" s="15"/>
      <c r="LZY117" s="15"/>
      <c r="LZZ117" s="15"/>
      <c r="MAA117" s="15"/>
      <c r="MAB117" s="15"/>
      <c r="MAC117" s="15"/>
      <c r="MAD117" s="15"/>
      <c r="MAE117" s="15"/>
      <c r="MAF117" s="15"/>
      <c r="MAG117" s="15"/>
      <c r="MAH117" s="15"/>
      <c r="MAI117" s="15"/>
      <c r="MAJ117" s="15"/>
      <c r="MAK117" s="15"/>
      <c r="MAL117" s="15"/>
      <c r="MAM117" s="15"/>
      <c r="MAN117" s="15"/>
      <c r="MAO117" s="15"/>
      <c r="MAP117" s="15"/>
      <c r="MAQ117" s="15"/>
      <c r="MAR117" s="15"/>
      <c r="MAS117" s="15"/>
      <c r="MAT117" s="15"/>
      <c r="MAU117" s="15"/>
      <c r="MAV117" s="15"/>
      <c r="MAW117" s="15"/>
      <c r="MAX117" s="15"/>
      <c r="MAY117" s="15"/>
      <c r="MAZ117" s="15"/>
      <c r="MBA117" s="15"/>
      <c r="MBB117" s="15"/>
      <c r="MBC117" s="15"/>
      <c r="MBD117" s="15"/>
      <c r="MBE117" s="15"/>
      <c r="MBF117" s="15"/>
      <c r="MBG117" s="15"/>
      <c r="MBH117" s="15"/>
      <c r="MBI117" s="15"/>
      <c r="MBJ117" s="15"/>
      <c r="MBK117" s="15"/>
      <c r="MBL117" s="15"/>
      <c r="MBM117" s="15"/>
      <c r="MBN117" s="15"/>
      <c r="MBO117" s="15"/>
      <c r="MBP117" s="15"/>
      <c r="MBQ117" s="15"/>
      <c r="MBR117" s="15"/>
      <c r="MBS117" s="15"/>
      <c r="MBT117" s="15"/>
      <c r="MBU117" s="15"/>
      <c r="MBV117" s="15"/>
      <c r="MBW117" s="15"/>
      <c r="MBX117" s="15"/>
      <c r="MBY117" s="15"/>
      <c r="MBZ117" s="15"/>
      <c r="MCA117" s="15"/>
      <c r="MCB117" s="15"/>
      <c r="MCC117" s="15"/>
      <c r="MCD117" s="15"/>
      <c r="MCE117" s="15"/>
      <c r="MCF117" s="15"/>
      <c r="MCG117" s="15"/>
      <c r="MCH117" s="15"/>
      <c r="MCI117" s="15"/>
      <c r="MCJ117" s="15"/>
      <c r="MCK117" s="15"/>
      <c r="MCL117" s="15"/>
      <c r="MCM117" s="15"/>
      <c r="MCN117" s="15"/>
      <c r="MCO117" s="15"/>
      <c r="MCP117" s="15"/>
      <c r="MCQ117" s="15"/>
      <c r="MCR117" s="15"/>
      <c r="MCS117" s="15"/>
      <c r="MCT117" s="15"/>
      <c r="MCU117" s="15"/>
      <c r="MCV117" s="15"/>
      <c r="MCW117" s="15"/>
      <c r="MCX117" s="15"/>
      <c r="MCY117" s="15"/>
      <c r="MCZ117" s="15"/>
      <c r="MDA117" s="15"/>
      <c r="MDB117" s="15"/>
      <c r="MDC117" s="15"/>
      <c r="MDD117" s="15"/>
      <c r="MDE117" s="15"/>
      <c r="MDF117" s="15"/>
      <c r="MDG117" s="15"/>
      <c r="MDH117" s="15"/>
      <c r="MDI117" s="15"/>
      <c r="MDJ117" s="15"/>
      <c r="MDK117" s="15"/>
      <c r="MDL117" s="15"/>
      <c r="MDM117" s="15"/>
      <c r="MDN117" s="15"/>
      <c r="MDO117" s="15"/>
      <c r="MDP117" s="15"/>
      <c r="MDQ117" s="15"/>
      <c r="MDR117" s="15"/>
      <c r="MDS117" s="15"/>
      <c r="MDT117" s="15"/>
      <c r="MDU117" s="15"/>
      <c r="MDV117" s="15"/>
      <c r="MDW117" s="15"/>
      <c r="MDX117" s="15"/>
      <c r="MDY117" s="15"/>
      <c r="MDZ117" s="15"/>
      <c r="MEA117" s="15"/>
      <c r="MEB117" s="15"/>
      <c r="MEC117" s="15"/>
      <c r="MED117" s="15"/>
      <c r="MEE117" s="15"/>
      <c r="MEF117" s="15"/>
      <c r="MEG117" s="15"/>
      <c r="MEH117" s="15"/>
      <c r="MEI117" s="15"/>
      <c r="MEJ117" s="15"/>
      <c r="MEK117" s="15"/>
      <c r="MEL117" s="15"/>
      <c r="MEM117" s="15"/>
      <c r="MEN117" s="15"/>
      <c r="MEO117" s="15"/>
      <c r="MEP117" s="15"/>
      <c r="MEQ117" s="15"/>
      <c r="MER117" s="15"/>
      <c r="MES117" s="15"/>
      <c r="MET117" s="15"/>
      <c r="MEU117" s="15"/>
      <c r="MEV117" s="15"/>
      <c r="MEW117" s="15"/>
      <c r="MEX117" s="15"/>
      <c r="MEY117" s="15"/>
      <c r="MEZ117" s="15"/>
      <c r="MFA117" s="15"/>
      <c r="MFB117" s="15"/>
      <c r="MFC117" s="15"/>
      <c r="MFD117" s="15"/>
      <c r="MFE117" s="15"/>
      <c r="MFF117" s="15"/>
      <c r="MFG117" s="15"/>
      <c r="MFH117" s="15"/>
      <c r="MFI117" s="15"/>
      <c r="MFJ117" s="15"/>
      <c r="MFK117" s="15"/>
      <c r="MFL117" s="15"/>
      <c r="MFM117" s="15"/>
      <c r="MFN117" s="15"/>
      <c r="MFO117" s="15"/>
      <c r="MFP117" s="15"/>
      <c r="MFQ117" s="15"/>
      <c r="MFR117" s="15"/>
      <c r="MFS117" s="15"/>
      <c r="MFT117" s="15"/>
      <c r="MFU117" s="15"/>
      <c r="MFV117" s="15"/>
      <c r="MFW117" s="15"/>
      <c r="MFX117" s="15"/>
      <c r="MFY117" s="15"/>
      <c r="MFZ117" s="15"/>
      <c r="MGA117" s="15"/>
      <c r="MGB117" s="15"/>
      <c r="MGC117" s="15"/>
      <c r="MGD117" s="15"/>
      <c r="MGE117" s="15"/>
      <c r="MGF117" s="15"/>
      <c r="MGG117" s="15"/>
      <c r="MGH117" s="15"/>
      <c r="MGI117" s="15"/>
      <c r="MGJ117" s="15"/>
      <c r="MGK117" s="15"/>
      <c r="MGL117" s="15"/>
      <c r="MGM117" s="15"/>
      <c r="MGN117" s="15"/>
      <c r="MGO117" s="15"/>
      <c r="MGP117" s="15"/>
      <c r="MGQ117" s="15"/>
      <c r="MGR117" s="15"/>
      <c r="MGS117" s="15"/>
      <c r="MGT117" s="15"/>
      <c r="MGU117" s="15"/>
      <c r="MGV117" s="15"/>
      <c r="MGW117" s="15"/>
      <c r="MGX117" s="15"/>
      <c r="MGY117" s="15"/>
      <c r="MGZ117" s="15"/>
      <c r="MHA117" s="15"/>
      <c r="MHB117" s="15"/>
      <c r="MHC117" s="15"/>
      <c r="MHD117" s="15"/>
      <c r="MHE117" s="15"/>
      <c r="MHF117" s="15"/>
      <c r="MHG117" s="15"/>
      <c r="MHH117" s="15"/>
      <c r="MHI117" s="15"/>
      <c r="MHJ117" s="15"/>
      <c r="MHK117" s="15"/>
      <c r="MHL117" s="15"/>
      <c r="MHM117" s="15"/>
      <c r="MHN117" s="15"/>
      <c r="MHO117" s="15"/>
      <c r="MHP117" s="15"/>
      <c r="MHQ117" s="15"/>
      <c r="MHR117" s="15"/>
      <c r="MHS117" s="15"/>
      <c r="MHT117" s="15"/>
      <c r="MHU117" s="15"/>
      <c r="MHV117" s="15"/>
      <c r="MHW117" s="15"/>
      <c r="MHX117" s="15"/>
      <c r="MHY117" s="15"/>
      <c r="MHZ117" s="15"/>
      <c r="MIA117" s="15"/>
      <c r="MIB117" s="15"/>
      <c r="MIC117" s="15"/>
      <c r="MID117" s="15"/>
      <c r="MIE117" s="15"/>
      <c r="MIF117" s="15"/>
      <c r="MIG117" s="15"/>
      <c r="MIH117" s="15"/>
      <c r="MII117" s="15"/>
      <c r="MIJ117" s="15"/>
      <c r="MIK117" s="15"/>
      <c r="MIL117" s="15"/>
      <c r="MIM117" s="15"/>
      <c r="MIN117" s="15"/>
      <c r="MIO117" s="15"/>
      <c r="MIP117" s="15"/>
      <c r="MIQ117" s="15"/>
      <c r="MIR117" s="15"/>
      <c r="MIS117" s="15"/>
      <c r="MIT117" s="15"/>
      <c r="MIU117" s="15"/>
      <c r="MIV117" s="15"/>
      <c r="MIW117" s="15"/>
      <c r="MIX117" s="15"/>
      <c r="MIY117" s="15"/>
      <c r="MIZ117" s="15"/>
      <c r="MJA117" s="15"/>
      <c r="MJB117" s="15"/>
      <c r="MJC117" s="15"/>
      <c r="MJD117" s="15"/>
      <c r="MJE117" s="15"/>
      <c r="MJF117" s="15"/>
      <c r="MJG117" s="15"/>
      <c r="MJH117" s="15"/>
      <c r="MJI117" s="15"/>
      <c r="MJJ117" s="15"/>
      <c r="MJK117" s="15"/>
      <c r="MJL117" s="15"/>
      <c r="MJM117" s="15"/>
      <c r="MJN117" s="15"/>
      <c r="MJO117" s="15"/>
      <c r="MJP117" s="15"/>
      <c r="MJQ117" s="15"/>
      <c r="MJR117" s="15"/>
      <c r="MJS117" s="15"/>
      <c r="MJT117" s="15"/>
      <c r="MJU117" s="15"/>
      <c r="MJV117" s="15"/>
      <c r="MJW117" s="15"/>
      <c r="MJX117" s="15"/>
      <c r="MJY117" s="15"/>
      <c r="MJZ117" s="15"/>
      <c r="MKA117" s="15"/>
      <c r="MKB117" s="15"/>
      <c r="MKC117" s="15"/>
      <c r="MKD117" s="15"/>
      <c r="MKE117" s="15"/>
      <c r="MKF117" s="15"/>
      <c r="MKG117" s="15"/>
      <c r="MKH117" s="15"/>
      <c r="MKI117" s="15"/>
      <c r="MKJ117" s="15"/>
      <c r="MKK117" s="15"/>
      <c r="MKL117" s="15"/>
      <c r="MKM117" s="15"/>
      <c r="MKN117" s="15"/>
      <c r="MKO117" s="15"/>
      <c r="MKP117" s="15"/>
      <c r="MKQ117" s="15"/>
      <c r="MKR117" s="15"/>
      <c r="MKS117" s="15"/>
      <c r="MKT117" s="15"/>
      <c r="MKU117" s="15"/>
      <c r="MKV117" s="15"/>
      <c r="MKW117" s="15"/>
      <c r="MKX117" s="15"/>
      <c r="MKY117" s="15"/>
      <c r="MKZ117" s="15"/>
      <c r="MLA117" s="15"/>
      <c r="MLB117" s="15"/>
      <c r="MLC117" s="15"/>
      <c r="MLD117" s="15"/>
      <c r="MLE117" s="15"/>
      <c r="MLF117" s="15"/>
      <c r="MLG117" s="15"/>
      <c r="MLH117" s="15"/>
      <c r="MLI117" s="15"/>
      <c r="MLJ117" s="15"/>
      <c r="MLK117" s="15"/>
      <c r="MLL117" s="15"/>
      <c r="MLM117" s="15"/>
      <c r="MLN117" s="15"/>
      <c r="MLO117" s="15"/>
      <c r="MLP117" s="15"/>
      <c r="MLQ117" s="15"/>
      <c r="MLR117" s="15"/>
      <c r="MLS117" s="15"/>
      <c r="MLT117" s="15"/>
      <c r="MLU117" s="15"/>
      <c r="MLV117" s="15"/>
      <c r="MLW117" s="15"/>
      <c r="MLX117" s="15"/>
      <c r="MLY117" s="15"/>
      <c r="MLZ117" s="15"/>
      <c r="MMA117" s="15"/>
      <c r="MMB117" s="15"/>
      <c r="MMC117" s="15"/>
      <c r="MMD117" s="15"/>
      <c r="MME117" s="15"/>
      <c r="MMF117" s="15"/>
      <c r="MMG117" s="15"/>
      <c r="MMH117" s="15"/>
      <c r="MMI117" s="15"/>
      <c r="MMJ117" s="15"/>
      <c r="MMK117" s="15"/>
      <c r="MML117" s="15"/>
      <c r="MMM117" s="15"/>
      <c r="MMN117" s="15"/>
      <c r="MMO117" s="15"/>
      <c r="MMP117" s="15"/>
      <c r="MMQ117" s="15"/>
      <c r="MMR117" s="15"/>
      <c r="MMS117" s="15"/>
      <c r="MMT117" s="15"/>
      <c r="MMU117" s="15"/>
      <c r="MMV117" s="15"/>
      <c r="MMW117" s="15"/>
      <c r="MMX117" s="15"/>
      <c r="MMY117" s="15"/>
      <c r="MMZ117" s="15"/>
      <c r="MNA117" s="15"/>
      <c r="MNB117" s="15"/>
      <c r="MNC117" s="15"/>
      <c r="MND117" s="15"/>
      <c r="MNE117" s="15"/>
      <c r="MNF117" s="15"/>
      <c r="MNG117" s="15"/>
      <c r="MNH117" s="15"/>
      <c r="MNI117" s="15"/>
      <c r="MNJ117" s="15"/>
      <c r="MNK117" s="15"/>
      <c r="MNL117" s="15"/>
      <c r="MNM117" s="15"/>
      <c r="MNN117" s="15"/>
      <c r="MNO117" s="15"/>
      <c r="MNP117" s="15"/>
      <c r="MNQ117" s="15"/>
      <c r="MNR117" s="15"/>
      <c r="MNS117" s="15"/>
      <c r="MNT117" s="15"/>
      <c r="MNU117" s="15"/>
      <c r="MNV117" s="15"/>
      <c r="MNW117" s="15"/>
      <c r="MNX117" s="15"/>
      <c r="MNY117" s="15"/>
      <c r="MNZ117" s="15"/>
      <c r="MOA117" s="15"/>
      <c r="MOB117" s="15"/>
      <c r="MOC117" s="15"/>
      <c r="MOD117" s="15"/>
      <c r="MOE117" s="15"/>
      <c r="MOF117" s="15"/>
      <c r="MOG117" s="15"/>
      <c r="MOH117" s="15"/>
      <c r="MOI117" s="15"/>
      <c r="MOJ117" s="15"/>
      <c r="MOK117" s="15"/>
      <c r="MOL117" s="15"/>
      <c r="MOM117" s="15"/>
      <c r="MON117" s="15"/>
      <c r="MOO117" s="15"/>
      <c r="MOP117" s="15"/>
      <c r="MOQ117" s="15"/>
      <c r="MOR117" s="15"/>
      <c r="MOS117" s="15"/>
      <c r="MOT117" s="15"/>
      <c r="MOU117" s="15"/>
      <c r="MOV117" s="15"/>
      <c r="MOW117" s="15"/>
      <c r="MOX117" s="15"/>
      <c r="MOY117" s="15"/>
      <c r="MOZ117" s="15"/>
      <c r="MPA117" s="15"/>
      <c r="MPB117" s="15"/>
      <c r="MPC117" s="15"/>
      <c r="MPD117" s="15"/>
      <c r="MPE117" s="15"/>
      <c r="MPF117" s="15"/>
      <c r="MPG117" s="15"/>
      <c r="MPH117" s="15"/>
      <c r="MPI117" s="15"/>
      <c r="MPJ117" s="15"/>
      <c r="MPK117" s="15"/>
      <c r="MPL117" s="15"/>
      <c r="MPM117" s="15"/>
      <c r="MPN117" s="15"/>
      <c r="MPO117" s="15"/>
      <c r="MPP117" s="15"/>
      <c r="MPQ117" s="15"/>
      <c r="MPR117" s="15"/>
      <c r="MPS117" s="15"/>
      <c r="MPT117" s="15"/>
      <c r="MPU117" s="15"/>
      <c r="MPV117" s="15"/>
      <c r="MPW117" s="15"/>
      <c r="MPX117" s="15"/>
      <c r="MPY117" s="15"/>
      <c r="MPZ117" s="15"/>
      <c r="MQA117" s="15"/>
      <c r="MQB117" s="15"/>
      <c r="MQC117" s="15"/>
      <c r="MQD117" s="15"/>
      <c r="MQE117" s="15"/>
      <c r="MQF117" s="15"/>
      <c r="MQG117" s="15"/>
      <c r="MQH117" s="15"/>
      <c r="MQI117" s="15"/>
      <c r="MQJ117" s="15"/>
      <c r="MQK117" s="15"/>
      <c r="MQL117" s="15"/>
      <c r="MQM117" s="15"/>
      <c r="MQN117" s="15"/>
      <c r="MQO117" s="15"/>
      <c r="MQP117" s="15"/>
      <c r="MQQ117" s="15"/>
      <c r="MQR117" s="15"/>
      <c r="MQS117" s="15"/>
      <c r="MQT117" s="15"/>
      <c r="MQU117" s="15"/>
      <c r="MQV117" s="15"/>
      <c r="MQW117" s="15"/>
      <c r="MQX117" s="15"/>
      <c r="MQY117" s="15"/>
      <c r="MQZ117" s="15"/>
      <c r="MRA117" s="15"/>
      <c r="MRB117" s="15"/>
      <c r="MRC117" s="15"/>
      <c r="MRD117" s="15"/>
      <c r="MRE117" s="15"/>
      <c r="MRF117" s="15"/>
      <c r="MRG117" s="15"/>
      <c r="MRH117" s="15"/>
      <c r="MRI117" s="15"/>
      <c r="MRJ117" s="15"/>
      <c r="MRK117" s="15"/>
      <c r="MRL117" s="15"/>
      <c r="MRM117" s="15"/>
      <c r="MRN117" s="15"/>
      <c r="MRO117" s="15"/>
      <c r="MRP117" s="15"/>
      <c r="MRQ117" s="15"/>
      <c r="MRR117" s="15"/>
      <c r="MRS117" s="15"/>
      <c r="MRT117" s="15"/>
      <c r="MRU117" s="15"/>
      <c r="MRV117" s="15"/>
      <c r="MRW117" s="15"/>
      <c r="MRX117" s="15"/>
      <c r="MRY117" s="15"/>
      <c r="MRZ117" s="15"/>
      <c r="MSA117" s="15"/>
      <c r="MSB117" s="15"/>
      <c r="MSC117" s="15"/>
      <c r="MSD117" s="15"/>
      <c r="MSE117" s="15"/>
      <c r="MSF117" s="15"/>
      <c r="MSG117" s="15"/>
      <c r="MSH117" s="15"/>
      <c r="MSI117" s="15"/>
      <c r="MSJ117" s="15"/>
      <c r="MSK117" s="15"/>
      <c r="MSL117" s="15"/>
      <c r="MSM117" s="15"/>
      <c r="MSN117" s="15"/>
      <c r="MSO117" s="15"/>
      <c r="MSP117" s="15"/>
      <c r="MSQ117" s="15"/>
      <c r="MSR117" s="15"/>
      <c r="MSS117" s="15"/>
      <c r="MST117" s="15"/>
      <c r="MSU117" s="15"/>
      <c r="MSV117" s="15"/>
      <c r="MSW117" s="15"/>
      <c r="MSX117" s="15"/>
      <c r="MSY117" s="15"/>
      <c r="MSZ117" s="15"/>
      <c r="MTA117" s="15"/>
      <c r="MTB117" s="15"/>
      <c r="MTC117" s="15"/>
      <c r="MTD117" s="15"/>
      <c r="MTE117" s="15"/>
      <c r="MTF117" s="15"/>
      <c r="MTG117" s="15"/>
      <c r="MTH117" s="15"/>
      <c r="MTI117" s="15"/>
      <c r="MTJ117" s="15"/>
      <c r="MTK117" s="15"/>
      <c r="MTL117" s="15"/>
      <c r="MTM117" s="15"/>
      <c r="MTN117" s="15"/>
      <c r="MTO117" s="15"/>
      <c r="MTP117" s="15"/>
      <c r="MTQ117" s="15"/>
      <c r="MTR117" s="15"/>
      <c r="MTS117" s="15"/>
      <c r="MTT117" s="15"/>
      <c r="MTU117" s="15"/>
      <c r="MTV117" s="15"/>
      <c r="MTW117" s="15"/>
      <c r="MTX117" s="15"/>
      <c r="MTY117" s="15"/>
      <c r="MTZ117" s="15"/>
      <c r="MUA117" s="15"/>
      <c r="MUB117" s="15"/>
      <c r="MUC117" s="15"/>
      <c r="MUD117" s="15"/>
      <c r="MUE117" s="15"/>
      <c r="MUF117" s="15"/>
      <c r="MUG117" s="15"/>
      <c r="MUH117" s="15"/>
      <c r="MUI117" s="15"/>
      <c r="MUJ117" s="15"/>
      <c r="MUK117" s="15"/>
      <c r="MUL117" s="15"/>
      <c r="MUM117" s="15"/>
      <c r="MUN117" s="15"/>
      <c r="MUO117" s="15"/>
      <c r="MUP117" s="15"/>
      <c r="MUQ117" s="15"/>
      <c r="MUR117" s="15"/>
      <c r="MUS117" s="15"/>
      <c r="MUT117" s="15"/>
      <c r="MUU117" s="15"/>
      <c r="MUV117" s="15"/>
      <c r="MUW117" s="15"/>
      <c r="MUX117" s="15"/>
      <c r="MUY117" s="15"/>
      <c r="MUZ117" s="15"/>
      <c r="MVA117" s="15"/>
      <c r="MVB117" s="15"/>
      <c r="MVC117" s="15"/>
      <c r="MVD117" s="15"/>
      <c r="MVE117" s="15"/>
      <c r="MVF117" s="15"/>
      <c r="MVG117" s="15"/>
      <c r="MVH117" s="15"/>
      <c r="MVI117" s="15"/>
      <c r="MVJ117" s="15"/>
      <c r="MVK117" s="15"/>
      <c r="MVL117" s="15"/>
      <c r="MVM117" s="15"/>
      <c r="MVN117" s="15"/>
      <c r="MVO117" s="15"/>
      <c r="MVP117" s="15"/>
      <c r="MVQ117" s="15"/>
      <c r="MVR117" s="15"/>
      <c r="MVS117" s="15"/>
      <c r="MVT117" s="15"/>
      <c r="MVU117" s="15"/>
      <c r="MVV117" s="15"/>
      <c r="MVW117" s="15"/>
      <c r="MVX117" s="15"/>
      <c r="MVY117" s="15"/>
      <c r="MVZ117" s="15"/>
      <c r="MWA117" s="15"/>
      <c r="MWB117" s="15"/>
      <c r="MWC117" s="15"/>
      <c r="MWD117" s="15"/>
      <c r="MWE117" s="15"/>
      <c r="MWF117" s="15"/>
      <c r="MWG117" s="15"/>
      <c r="MWH117" s="15"/>
      <c r="MWI117" s="15"/>
      <c r="MWJ117" s="15"/>
      <c r="MWK117" s="15"/>
      <c r="MWL117" s="15"/>
      <c r="MWM117" s="15"/>
      <c r="MWN117" s="15"/>
      <c r="MWO117" s="15"/>
      <c r="MWP117" s="15"/>
      <c r="MWQ117" s="15"/>
      <c r="MWR117" s="15"/>
      <c r="MWS117" s="15"/>
      <c r="MWT117" s="15"/>
      <c r="MWU117" s="15"/>
      <c r="MWV117" s="15"/>
      <c r="MWW117" s="15"/>
      <c r="MWX117" s="15"/>
      <c r="MWY117" s="15"/>
      <c r="MWZ117" s="15"/>
      <c r="MXA117" s="15"/>
      <c r="MXB117" s="15"/>
      <c r="MXC117" s="15"/>
      <c r="MXD117" s="15"/>
      <c r="MXE117" s="15"/>
      <c r="MXF117" s="15"/>
      <c r="MXG117" s="15"/>
      <c r="MXH117" s="15"/>
      <c r="MXI117" s="15"/>
      <c r="MXJ117" s="15"/>
      <c r="MXK117" s="15"/>
      <c r="MXL117" s="15"/>
      <c r="MXM117" s="15"/>
      <c r="MXN117" s="15"/>
      <c r="MXO117" s="15"/>
      <c r="MXP117" s="15"/>
      <c r="MXQ117" s="15"/>
      <c r="MXR117" s="15"/>
      <c r="MXS117" s="15"/>
      <c r="MXT117" s="15"/>
      <c r="MXU117" s="15"/>
      <c r="MXV117" s="15"/>
      <c r="MXW117" s="15"/>
      <c r="MXX117" s="15"/>
      <c r="MXY117" s="15"/>
      <c r="MXZ117" s="15"/>
      <c r="MYA117" s="15"/>
      <c r="MYB117" s="15"/>
      <c r="MYC117" s="15"/>
      <c r="MYD117" s="15"/>
      <c r="MYE117" s="15"/>
      <c r="MYF117" s="15"/>
      <c r="MYG117" s="15"/>
      <c r="MYH117" s="15"/>
      <c r="MYI117" s="15"/>
      <c r="MYJ117" s="15"/>
      <c r="MYK117" s="15"/>
      <c r="MYL117" s="15"/>
      <c r="MYM117" s="15"/>
      <c r="MYN117" s="15"/>
      <c r="MYO117" s="15"/>
      <c r="MYP117" s="15"/>
      <c r="MYQ117" s="15"/>
      <c r="MYR117" s="15"/>
      <c r="MYS117" s="15"/>
      <c r="MYT117" s="15"/>
      <c r="MYU117" s="15"/>
      <c r="MYV117" s="15"/>
      <c r="MYW117" s="15"/>
      <c r="MYX117" s="15"/>
      <c r="MYY117" s="15"/>
      <c r="MYZ117" s="15"/>
      <c r="MZA117" s="15"/>
      <c r="MZB117" s="15"/>
      <c r="MZC117" s="15"/>
      <c r="MZD117" s="15"/>
      <c r="MZE117" s="15"/>
      <c r="MZF117" s="15"/>
      <c r="MZG117" s="15"/>
      <c r="MZH117" s="15"/>
      <c r="MZI117" s="15"/>
      <c r="MZJ117" s="15"/>
      <c r="MZK117" s="15"/>
      <c r="MZL117" s="15"/>
      <c r="MZM117" s="15"/>
      <c r="MZN117" s="15"/>
      <c r="MZO117" s="15"/>
      <c r="MZP117" s="15"/>
      <c r="MZQ117" s="15"/>
      <c r="MZR117" s="15"/>
      <c r="MZS117" s="15"/>
      <c r="MZT117" s="15"/>
      <c r="MZU117" s="15"/>
      <c r="MZV117" s="15"/>
      <c r="MZW117" s="15"/>
      <c r="MZX117" s="15"/>
      <c r="MZY117" s="15"/>
      <c r="MZZ117" s="15"/>
      <c r="NAA117" s="15"/>
      <c r="NAB117" s="15"/>
      <c r="NAC117" s="15"/>
      <c r="NAD117" s="15"/>
      <c r="NAE117" s="15"/>
      <c r="NAF117" s="15"/>
      <c r="NAG117" s="15"/>
      <c r="NAH117" s="15"/>
      <c r="NAI117" s="15"/>
      <c r="NAJ117" s="15"/>
      <c r="NAK117" s="15"/>
      <c r="NAL117" s="15"/>
      <c r="NAM117" s="15"/>
      <c r="NAN117" s="15"/>
      <c r="NAO117" s="15"/>
      <c r="NAP117" s="15"/>
      <c r="NAQ117" s="15"/>
      <c r="NAR117" s="15"/>
      <c r="NAS117" s="15"/>
      <c r="NAT117" s="15"/>
      <c r="NAU117" s="15"/>
      <c r="NAV117" s="15"/>
      <c r="NAW117" s="15"/>
      <c r="NAX117" s="15"/>
      <c r="NAY117" s="15"/>
      <c r="NAZ117" s="15"/>
      <c r="NBA117" s="15"/>
      <c r="NBB117" s="15"/>
      <c r="NBC117" s="15"/>
      <c r="NBD117" s="15"/>
      <c r="NBE117" s="15"/>
      <c r="NBF117" s="15"/>
      <c r="NBG117" s="15"/>
      <c r="NBH117" s="15"/>
      <c r="NBI117" s="15"/>
      <c r="NBJ117" s="15"/>
      <c r="NBK117" s="15"/>
      <c r="NBL117" s="15"/>
      <c r="NBM117" s="15"/>
      <c r="NBN117" s="15"/>
      <c r="NBO117" s="15"/>
      <c r="NBP117" s="15"/>
      <c r="NBQ117" s="15"/>
      <c r="NBR117" s="15"/>
      <c r="NBS117" s="15"/>
      <c r="NBT117" s="15"/>
      <c r="NBU117" s="15"/>
      <c r="NBV117" s="15"/>
      <c r="NBW117" s="15"/>
      <c r="NBX117" s="15"/>
      <c r="NBY117" s="15"/>
      <c r="NBZ117" s="15"/>
      <c r="NCA117" s="15"/>
      <c r="NCB117" s="15"/>
      <c r="NCC117" s="15"/>
      <c r="NCD117" s="15"/>
      <c r="NCE117" s="15"/>
      <c r="NCF117" s="15"/>
      <c r="NCG117" s="15"/>
      <c r="NCH117" s="15"/>
      <c r="NCI117" s="15"/>
      <c r="NCJ117" s="15"/>
      <c r="NCK117" s="15"/>
      <c r="NCL117" s="15"/>
      <c r="NCM117" s="15"/>
      <c r="NCN117" s="15"/>
      <c r="NCO117" s="15"/>
      <c r="NCP117" s="15"/>
      <c r="NCQ117" s="15"/>
      <c r="NCR117" s="15"/>
      <c r="NCS117" s="15"/>
      <c r="NCT117" s="15"/>
      <c r="NCU117" s="15"/>
      <c r="NCV117" s="15"/>
      <c r="NCW117" s="15"/>
      <c r="NCX117" s="15"/>
      <c r="NCY117" s="15"/>
      <c r="NCZ117" s="15"/>
      <c r="NDA117" s="15"/>
      <c r="NDB117" s="15"/>
      <c r="NDC117" s="15"/>
      <c r="NDD117" s="15"/>
      <c r="NDE117" s="15"/>
      <c r="NDF117" s="15"/>
      <c r="NDG117" s="15"/>
      <c r="NDH117" s="15"/>
      <c r="NDI117" s="15"/>
      <c r="NDJ117" s="15"/>
      <c r="NDK117" s="15"/>
      <c r="NDL117" s="15"/>
      <c r="NDM117" s="15"/>
      <c r="NDN117" s="15"/>
      <c r="NDO117" s="15"/>
      <c r="NDP117" s="15"/>
      <c r="NDQ117" s="15"/>
      <c r="NDR117" s="15"/>
      <c r="NDS117" s="15"/>
      <c r="NDT117" s="15"/>
      <c r="NDU117" s="15"/>
      <c r="NDV117" s="15"/>
      <c r="NDW117" s="15"/>
      <c r="NDX117" s="15"/>
      <c r="NDY117" s="15"/>
      <c r="NDZ117" s="15"/>
      <c r="NEA117" s="15"/>
      <c r="NEB117" s="15"/>
      <c r="NEC117" s="15"/>
      <c r="NED117" s="15"/>
      <c r="NEE117" s="15"/>
      <c r="NEF117" s="15"/>
      <c r="NEG117" s="15"/>
      <c r="NEH117" s="15"/>
      <c r="NEI117" s="15"/>
      <c r="NEJ117" s="15"/>
      <c r="NEK117" s="15"/>
      <c r="NEL117" s="15"/>
      <c r="NEM117" s="15"/>
      <c r="NEN117" s="15"/>
      <c r="NEO117" s="15"/>
      <c r="NEP117" s="15"/>
      <c r="NEQ117" s="15"/>
      <c r="NER117" s="15"/>
      <c r="NES117" s="15"/>
      <c r="NET117" s="15"/>
      <c r="NEU117" s="15"/>
      <c r="NEV117" s="15"/>
      <c r="NEW117" s="15"/>
      <c r="NEX117" s="15"/>
      <c r="NEY117" s="15"/>
      <c r="NEZ117" s="15"/>
      <c r="NFA117" s="15"/>
      <c r="NFB117" s="15"/>
      <c r="NFC117" s="15"/>
      <c r="NFD117" s="15"/>
      <c r="NFE117" s="15"/>
      <c r="NFF117" s="15"/>
      <c r="NFG117" s="15"/>
      <c r="NFH117" s="15"/>
      <c r="NFI117" s="15"/>
      <c r="NFJ117" s="15"/>
      <c r="NFK117" s="15"/>
      <c r="NFL117" s="15"/>
      <c r="NFM117" s="15"/>
      <c r="NFN117" s="15"/>
      <c r="NFO117" s="15"/>
      <c r="NFP117" s="15"/>
      <c r="NFQ117" s="15"/>
      <c r="NFR117" s="15"/>
      <c r="NFS117" s="15"/>
      <c r="NFT117" s="15"/>
      <c r="NFU117" s="15"/>
      <c r="NFV117" s="15"/>
      <c r="NFW117" s="15"/>
      <c r="NFX117" s="15"/>
      <c r="NFY117" s="15"/>
      <c r="NFZ117" s="15"/>
      <c r="NGA117" s="15"/>
      <c r="NGB117" s="15"/>
      <c r="NGC117" s="15"/>
      <c r="NGD117" s="15"/>
      <c r="NGE117" s="15"/>
      <c r="NGF117" s="15"/>
      <c r="NGG117" s="15"/>
      <c r="NGH117" s="15"/>
      <c r="NGI117" s="15"/>
      <c r="NGJ117" s="15"/>
      <c r="NGK117" s="15"/>
      <c r="NGL117" s="15"/>
      <c r="NGM117" s="15"/>
      <c r="NGN117" s="15"/>
      <c r="NGO117" s="15"/>
      <c r="NGP117" s="15"/>
      <c r="NGQ117" s="15"/>
      <c r="NGR117" s="15"/>
      <c r="NGS117" s="15"/>
      <c r="NGT117" s="15"/>
      <c r="NGU117" s="15"/>
      <c r="NGV117" s="15"/>
      <c r="NGW117" s="15"/>
      <c r="NGX117" s="15"/>
      <c r="NGY117" s="15"/>
      <c r="NGZ117" s="15"/>
      <c r="NHA117" s="15"/>
      <c r="NHB117" s="15"/>
      <c r="NHC117" s="15"/>
      <c r="NHD117" s="15"/>
      <c r="NHE117" s="15"/>
      <c r="NHF117" s="15"/>
      <c r="NHG117" s="15"/>
      <c r="NHH117" s="15"/>
      <c r="NHI117" s="15"/>
      <c r="NHJ117" s="15"/>
      <c r="NHK117" s="15"/>
      <c r="NHL117" s="15"/>
      <c r="NHM117" s="15"/>
      <c r="NHN117" s="15"/>
      <c r="NHO117" s="15"/>
      <c r="NHP117" s="15"/>
      <c r="NHQ117" s="15"/>
      <c r="NHR117" s="15"/>
      <c r="NHS117" s="15"/>
      <c r="NHT117" s="15"/>
      <c r="NHU117" s="15"/>
      <c r="NHV117" s="15"/>
      <c r="NHW117" s="15"/>
      <c r="NHX117" s="15"/>
      <c r="NHY117" s="15"/>
      <c r="NHZ117" s="15"/>
      <c r="NIA117" s="15"/>
      <c r="NIB117" s="15"/>
      <c r="NIC117" s="15"/>
      <c r="NID117" s="15"/>
      <c r="NIE117" s="15"/>
      <c r="NIF117" s="15"/>
      <c r="NIG117" s="15"/>
      <c r="NIH117" s="15"/>
      <c r="NII117" s="15"/>
      <c r="NIJ117" s="15"/>
      <c r="NIK117" s="15"/>
      <c r="NIL117" s="15"/>
      <c r="NIM117" s="15"/>
      <c r="NIN117" s="15"/>
      <c r="NIO117" s="15"/>
      <c r="NIP117" s="15"/>
      <c r="NIQ117" s="15"/>
      <c r="NIR117" s="15"/>
      <c r="NIS117" s="15"/>
      <c r="NIT117" s="15"/>
      <c r="NIU117" s="15"/>
      <c r="NIV117" s="15"/>
      <c r="NIW117" s="15"/>
      <c r="NIX117" s="15"/>
      <c r="NIY117" s="15"/>
      <c r="NIZ117" s="15"/>
      <c r="NJA117" s="15"/>
      <c r="NJB117" s="15"/>
      <c r="NJC117" s="15"/>
      <c r="NJD117" s="15"/>
      <c r="NJE117" s="15"/>
      <c r="NJF117" s="15"/>
      <c r="NJG117" s="15"/>
      <c r="NJH117" s="15"/>
      <c r="NJI117" s="15"/>
      <c r="NJJ117" s="15"/>
      <c r="NJK117" s="15"/>
      <c r="NJL117" s="15"/>
      <c r="NJM117" s="15"/>
      <c r="NJN117" s="15"/>
      <c r="NJO117" s="15"/>
      <c r="NJP117" s="15"/>
      <c r="NJQ117" s="15"/>
      <c r="NJR117" s="15"/>
      <c r="NJS117" s="15"/>
      <c r="NJT117" s="15"/>
      <c r="NJU117" s="15"/>
      <c r="NJV117" s="15"/>
      <c r="NJW117" s="15"/>
      <c r="NJX117" s="15"/>
      <c r="NJY117" s="15"/>
      <c r="NJZ117" s="15"/>
      <c r="NKA117" s="15"/>
      <c r="NKB117" s="15"/>
      <c r="NKC117" s="15"/>
      <c r="NKD117" s="15"/>
      <c r="NKE117" s="15"/>
      <c r="NKF117" s="15"/>
      <c r="NKG117" s="15"/>
      <c r="NKH117" s="15"/>
      <c r="NKI117" s="15"/>
      <c r="NKJ117" s="15"/>
      <c r="NKK117" s="15"/>
      <c r="NKL117" s="15"/>
      <c r="NKM117" s="15"/>
      <c r="NKN117" s="15"/>
      <c r="NKO117" s="15"/>
      <c r="NKP117" s="15"/>
      <c r="NKQ117" s="15"/>
      <c r="NKR117" s="15"/>
      <c r="NKS117" s="15"/>
      <c r="NKT117" s="15"/>
      <c r="NKU117" s="15"/>
      <c r="NKV117" s="15"/>
      <c r="NKW117" s="15"/>
      <c r="NKX117" s="15"/>
      <c r="NKY117" s="15"/>
      <c r="NKZ117" s="15"/>
      <c r="NLA117" s="15"/>
      <c r="NLB117" s="15"/>
      <c r="NLC117" s="15"/>
      <c r="NLD117" s="15"/>
      <c r="NLE117" s="15"/>
      <c r="NLF117" s="15"/>
      <c r="NLG117" s="15"/>
      <c r="NLH117" s="15"/>
      <c r="NLI117" s="15"/>
      <c r="NLJ117" s="15"/>
      <c r="NLK117" s="15"/>
      <c r="NLL117" s="15"/>
      <c r="NLM117" s="15"/>
      <c r="NLN117" s="15"/>
      <c r="NLO117" s="15"/>
      <c r="NLP117" s="15"/>
      <c r="NLQ117" s="15"/>
      <c r="NLR117" s="15"/>
      <c r="NLS117" s="15"/>
      <c r="NLT117" s="15"/>
      <c r="NLU117" s="15"/>
      <c r="NLV117" s="15"/>
      <c r="NLW117" s="15"/>
      <c r="NLX117" s="15"/>
      <c r="NLY117" s="15"/>
      <c r="NLZ117" s="15"/>
      <c r="NMA117" s="15"/>
      <c r="NMB117" s="15"/>
      <c r="NMC117" s="15"/>
      <c r="NMD117" s="15"/>
      <c r="NME117" s="15"/>
      <c r="NMF117" s="15"/>
      <c r="NMG117" s="15"/>
      <c r="NMH117" s="15"/>
      <c r="NMI117" s="15"/>
      <c r="NMJ117" s="15"/>
      <c r="NMK117" s="15"/>
      <c r="NML117" s="15"/>
      <c r="NMM117" s="15"/>
      <c r="NMN117" s="15"/>
      <c r="NMO117" s="15"/>
      <c r="NMP117" s="15"/>
      <c r="NMQ117" s="15"/>
      <c r="NMR117" s="15"/>
      <c r="NMS117" s="15"/>
      <c r="NMT117" s="15"/>
      <c r="NMU117" s="15"/>
      <c r="NMV117" s="15"/>
      <c r="NMW117" s="15"/>
      <c r="NMX117" s="15"/>
      <c r="NMY117" s="15"/>
      <c r="NMZ117" s="15"/>
      <c r="NNA117" s="15"/>
      <c r="NNB117" s="15"/>
      <c r="NNC117" s="15"/>
      <c r="NND117" s="15"/>
      <c r="NNE117" s="15"/>
      <c r="NNF117" s="15"/>
      <c r="NNG117" s="15"/>
      <c r="NNH117" s="15"/>
      <c r="NNI117" s="15"/>
      <c r="NNJ117" s="15"/>
      <c r="NNK117" s="15"/>
      <c r="NNL117" s="15"/>
      <c r="NNM117" s="15"/>
      <c r="NNN117" s="15"/>
      <c r="NNO117" s="15"/>
      <c r="NNP117" s="15"/>
      <c r="NNQ117" s="15"/>
      <c r="NNR117" s="15"/>
      <c r="NNS117" s="15"/>
      <c r="NNT117" s="15"/>
      <c r="NNU117" s="15"/>
      <c r="NNV117" s="15"/>
      <c r="NNW117" s="15"/>
      <c r="NNX117" s="15"/>
      <c r="NNY117" s="15"/>
      <c r="NNZ117" s="15"/>
      <c r="NOA117" s="15"/>
      <c r="NOB117" s="15"/>
      <c r="NOC117" s="15"/>
      <c r="NOD117" s="15"/>
      <c r="NOE117" s="15"/>
      <c r="NOF117" s="15"/>
      <c r="NOG117" s="15"/>
      <c r="NOH117" s="15"/>
      <c r="NOI117" s="15"/>
      <c r="NOJ117" s="15"/>
      <c r="NOK117" s="15"/>
      <c r="NOL117" s="15"/>
      <c r="NOM117" s="15"/>
      <c r="NON117" s="15"/>
      <c r="NOO117" s="15"/>
      <c r="NOP117" s="15"/>
      <c r="NOQ117" s="15"/>
      <c r="NOR117" s="15"/>
      <c r="NOS117" s="15"/>
      <c r="NOT117" s="15"/>
      <c r="NOU117" s="15"/>
      <c r="NOV117" s="15"/>
      <c r="NOW117" s="15"/>
      <c r="NOX117" s="15"/>
      <c r="NOY117" s="15"/>
      <c r="NOZ117" s="15"/>
      <c r="NPA117" s="15"/>
      <c r="NPB117" s="15"/>
      <c r="NPC117" s="15"/>
      <c r="NPD117" s="15"/>
      <c r="NPE117" s="15"/>
      <c r="NPF117" s="15"/>
      <c r="NPG117" s="15"/>
      <c r="NPH117" s="15"/>
      <c r="NPI117" s="15"/>
      <c r="NPJ117" s="15"/>
      <c r="NPK117" s="15"/>
      <c r="NPL117" s="15"/>
      <c r="NPM117" s="15"/>
      <c r="NPN117" s="15"/>
      <c r="NPO117" s="15"/>
      <c r="NPP117" s="15"/>
      <c r="NPQ117" s="15"/>
      <c r="NPR117" s="15"/>
      <c r="NPS117" s="15"/>
      <c r="NPT117" s="15"/>
      <c r="NPU117" s="15"/>
      <c r="NPV117" s="15"/>
      <c r="NPW117" s="15"/>
      <c r="NPX117" s="15"/>
      <c r="NPY117" s="15"/>
      <c r="NPZ117" s="15"/>
      <c r="NQA117" s="15"/>
      <c r="NQB117" s="15"/>
      <c r="NQC117" s="15"/>
      <c r="NQD117" s="15"/>
      <c r="NQE117" s="15"/>
      <c r="NQF117" s="15"/>
      <c r="NQG117" s="15"/>
      <c r="NQH117" s="15"/>
      <c r="NQI117" s="15"/>
      <c r="NQJ117" s="15"/>
      <c r="NQK117" s="15"/>
      <c r="NQL117" s="15"/>
      <c r="NQM117" s="15"/>
      <c r="NQN117" s="15"/>
      <c r="NQO117" s="15"/>
      <c r="NQP117" s="15"/>
      <c r="NQQ117" s="15"/>
      <c r="NQR117" s="15"/>
      <c r="NQS117" s="15"/>
      <c r="NQT117" s="15"/>
      <c r="NQU117" s="15"/>
      <c r="NQV117" s="15"/>
      <c r="NQW117" s="15"/>
      <c r="NQX117" s="15"/>
      <c r="NQY117" s="15"/>
      <c r="NQZ117" s="15"/>
      <c r="NRA117" s="15"/>
      <c r="NRB117" s="15"/>
      <c r="NRC117" s="15"/>
      <c r="NRD117" s="15"/>
      <c r="NRE117" s="15"/>
      <c r="NRF117" s="15"/>
      <c r="NRG117" s="15"/>
      <c r="NRH117" s="15"/>
      <c r="NRI117" s="15"/>
      <c r="NRJ117" s="15"/>
      <c r="NRK117" s="15"/>
      <c r="NRL117" s="15"/>
      <c r="NRM117" s="15"/>
      <c r="NRN117" s="15"/>
      <c r="NRO117" s="15"/>
      <c r="NRP117" s="15"/>
      <c r="NRQ117" s="15"/>
      <c r="NRR117" s="15"/>
      <c r="NRS117" s="15"/>
      <c r="NRT117" s="15"/>
      <c r="NRU117" s="15"/>
      <c r="NRV117" s="15"/>
      <c r="NRW117" s="15"/>
      <c r="NRX117" s="15"/>
      <c r="NRY117" s="15"/>
      <c r="NRZ117" s="15"/>
      <c r="NSA117" s="15"/>
      <c r="NSB117" s="15"/>
      <c r="NSC117" s="15"/>
      <c r="NSD117" s="15"/>
      <c r="NSE117" s="15"/>
      <c r="NSF117" s="15"/>
      <c r="NSG117" s="15"/>
      <c r="NSH117" s="15"/>
      <c r="NSI117" s="15"/>
      <c r="NSJ117" s="15"/>
      <c r="NSK117" s="15"/>
      <c r="NSL117" s="15"/>
      <c r="NSM117" s="15"/>
      <c r="NSN117" s="15"/>
      <c r="NSO117" s="15"/>
      <c r="NSP117" s="15"/>
      <c r="NSQ117" s="15"/>
      <c r="NSR117" s="15"/>
      <c r="NSS117" s="15"/>
      <c r="NST117" s="15"/>
      <c r="NSU117" s="15"/>
      <c r="NSV117" s="15"/>
      <c r="NSW117" s="15"/>
      <c r="NSX117" s="15"/>
      <c r="NSY117" s="15"/>
      <c r="NSZ117" s="15"/>
      <c r="NTA117" s="15"/>
      <c r="NTB117" s="15"/>
      <c r="NTC117" s="15"/>
      <c r="NTD117" s="15"/>
      <c r="NTE117" s="15"/>
      <c r="NTF117" s="15"/>
      <c r="NTG117" s="15"/>
      <c r="NTH117" s="15"/>
      <c r="NTI117" s="15"/>
      <c r="NTJ117" s="15"/>
      <c r="NTK117" s="15"/>
      <c r="NTL117" s="15"/>
      <c r="NTM117" s="15"/>
      <c r="NTN117" s="15"/>
      <c r="NTO117" s="15"/>
      <c r="NTP117" s="15"/>
      <c r="NTQ117" s="15"/>
      <c r="NTR117" s="15"/>
      <c r="NTS117" s="15"/>
      <c r="NTT117" s="15"/>
      <c r="NTU117" s="15"/>
      <c r="NTV117" s="15"/>
      <c r="NTW117" s="15"/>
      <c r="NTX117" s="15"/>
      <c r="NTY117" s="15"/>
      <c r="NTZ117" s="15"/>
      <c r="NUA117" s="15"/>
      <c r="NUB117" s="15"/>
      <c r="NUC117" s="15"/>
      <c r="NUD117" s="15"/>
      <c r="NUE117" s="15"/>
      <c r="NUF117" s="15"/>
      <c r="NUG117" s="15"/>
      <c r="NUH117" s="15"/>
      <c r="NUI117" s="15"/>
      <c r="NUJ117" s="15"/>
      <c r="NUK117" s="15"/>
      <c r="NUL117" s="15"/>
      <c r="NUM117" s="15"/>
      <c r="NUN117" s="15"/>
      <c r="NUO117" s="15"/>
      <c r="NUP117" s="15"/>
      <c r="NUQ117" s="15"/>
      <c r="NUR117" s="15"/>
      <c r="NUS117" s="15"/>
      <c r="NUT117" s="15"/>
      <c r="NUU117" s="15"/>
      <c r="NUV117" s="15"/>
      <c r="NUW117" s="15"/>
      <c r="NUX117" s="15"/>
      <c r="NUY117" s="15"/>
      <c r="NUZ117" s="15"/>
      <c r="NVA117" s="15"/>
      <c r="NVB117" s="15"/>
      <c r="NVC117" s="15"/>
      <c r="NVD117" s="15"/>
      <c r="NVE117" s="15"/>
      <c r="NVF117" s="15"/>
      <c r="NVG117" s="15"/>
      <c r="NVH117" s="15"/>
      <c r="NVI117" s="15"/>
      <c r="NVJ117" s="15"/>
      <c r="NVK117" s="15"/>
      <c r="NVL117" s="15"/>
      <c r="NVM117" s="15"/>
      <c r="NVN117" s="15"/>
      <c r="NVO117" s="15"/>
      <c r="NVP117" s="15"/>
      <c r="NVQ117" s="15"/>
      <c r="NVR117" s="15"/>
      <c r="NVS117" s="15"/>
      <c r="NVT117" s="15"/>
      <c r="NVU117" s="15"/>
      <c r="NVV117" s="15"/>
      <c r="NVW117" s="15"/>
      <c r="NVX117" s="15"/>
      <c r="NVY117" s="15"/>
      <c r="NVZ117" s="15"/>
      <c r="NWA117" s="15"/>
      <c r="NWB117" s="15"/>
      <c r="NWC117" s="15"/>
      <c r="NWD117" s="15"/>
      <c r="NWE117" s="15"/>
      <c r="NWF117" s="15"/>
      <c r="NWG117" s="15"/>
      <c r="NWH117" s="15"/>
      <c r="NWI117" s="15"/>
      <c r="NWJ117" s="15"/>
      <c r="NWK117" s="15"/>
      <c r="NWL117" s="15"/>
      <c r="NWM117" s="15"/>
      <c r="NWN117" s="15"/>
      <c r="NWO117" s="15"/>
      <c r="NWP117" s="15"/>
      <c r="NWQ117" s="15"/>
      <c r="NWR117" s="15"/>
      <c r="NWS117" s="15"/>
      <c r="NWT117" s="15"/>
      <c r="NWU117" s="15"/>
      <c r="NWV117" s="15"/>
      <c r="NWW117" s="15"/>
      <c r="NWX117" s="15"/>
      <c r="NWY117" s="15"/>
      <c r="NWZ117" s="15"/>
      <c r="NXA117" s="15"/>
      <c r="NXB117" s="15"/>
      <c r="NXC117" s="15"/>
      <c r="NXD117" s="15"/>
      <c r="NXE117" s="15"/>
      <c r="NXF117" s="15"/>
      <c r="NXG117" s="15"/>
      <c r="NXH117" s="15"/>
      <c r="NXI117" s="15"/>
      <c r="NXJ117" s="15"/>
      <c r="NXK117" s="15"/>
      <c r="NXL117" s="15"/>
      <c r="NXM117" s="15"/>
      <c r="NXN117" s="15"/>
      <c r="NXO117" s="15"/>
      <c r="NXP117" s="15"/>
      <c r="NXQ117" s="15"/>
      <c r="NXR117" s="15"/>
      <c r="NXS117" s="15"/>
      <c r="NXT117" s="15"/>
      <c r="NXU117" s="15"/>
      <c r="NXV117" s="15"/>
      <c r="NXW117" s="15"/>
      <c r="NXX117" s="15"/>
      <c r="NXY117" s="15"/>
      <c r="NXZ117" s="15"/>
      <c r="NYA117" s="15"/>
      <c r="NYB117" s="15"/>
      <c r="NYC117" s="15"/>
      <c r="NYD117" s="15"/>
      <c r="NYE117" s="15"/>
      <c r="NYF117" s="15"/>
      <c r="NYG117" s="15"/>
      <c r="NYH117" s="15"/>
      <c r="NYI117" s="15"/>
      <c r="NYJ117" s="15"/>
      <c r="NYK117" s="15"/>
      <c r="NYL117" s="15"/>
      <c r="NYM117" s="15"/>
      <c r="NYN117" s="15"/>
      <c r="NYO117" s="15"/>
      <c r="NYP117" s="15"/>
      <c r="NYQ117" s="15"/>
      <c r="NYR117" s="15"/>
      <c r="NYS117" s="15"/>
      <c r="NYT117" s="15"/>
      <c r="NYU117" s="15"/>
      <c r="NYV117" s="15"/>
      <c r="NYW117" s="15"/>
      <c r="NYX117" s="15"/>
      <c r="NYY117" s="15"/>
      <c r="NYZ117" s="15"/>
      <c r="NZA117" s="15"/>
      <c r="NZB117" s="15"/>
      <c r="NZC117" s="15"/>
      <c r="NZD117" s="15"/>
      <c r="NZE117" s="15"/>
      <c r="NZF117" s="15"/>
      <c r="NZG117" s="15"/>
      <c r="NZH117" s="15"/>
      <c r="NZI117" s="15"/>
      <c r="NZJ117" s="15"/>
      <c r="NZK117" s="15"/>
      <c r="NZL117" s="15"/>
      <c r="NZM117" s="15"/>
      <c r="NZN117" s="15"/>
      <c r="NZO117" s="15"/>
      <c r="NZP117" s="15"/>
      <c r="NZQ117" s="15"/>
      <c r="NZR117" s="15"/>
      <c r="NZS117" s="15"/>
      <c r="NZT117" s="15"/>
      <c r="NZU117" s="15"/>
      <c r="NZV117" s="15"/>
      <c r="NZW117" s="15"/>
      <c r="NZX117" s="15"/>
      <c r="NZY117" s="15"/>
      <c r="NZZ117" s="15"/>
      <c r="OAA117" s="15"/>
      <c r="OAB117" s="15"/>
      <c r="OAC117" s="15"/>
      <c r="OAD117" s="15"/>
      <c r="OAE117" s="15"/>
      <c r="OAF117" s="15"/>
      <c r="OAG117" s="15"/>
      <c r="OAH117" s="15"/>
      <c r="OAI117" s="15"/>
      <c r="OAJ117" s="15"/>
      <c r="OAK117" s="15"/>
      <c r="OAL117" s="15"/>
      <c r="OAM117" s="15"/>
      <c r="OAN117" s="15"/>
      <c r="OAO117" s="15"/>
      <c r="OAP117" s="15"/>
      <c r="OAQ117" s="15"/>
      <c r="OAR117" s="15"/>
      <c r="OAS117" s="15"/>
      <c r="OAT117" s="15"/>
      <c r="OAU117" s="15"/>
      <c r="OAV117" s="15"/>
      <c r="OAW117" s="15"/>
      <c r="OAX117" s="15"/>
      <c r="OAY117" s="15"/>
      <c r="OAZ117" s="15"/>
      <c r="OBA117" s="15"/>
      <c r="OBB117" s="15"/>
      <c r="OBC117" s="15"/>
      <c r="OBD117" s="15"/>
      <c r="OBE117" s="15"/>
      <c r="OBF117" s="15"/>
      <c r="OBG117" s="15"/>
      <c r="OBH117" s="15"/>
      <c r="OBI117" s="15"/>
      <c r="OBJ117" s="15"/>
      <c r="OBK117" s="15"/>
      <c r="OBL117" s="15"/>
      <c r="OBM117" s="15"/>
      <c r="OBN117" s="15"/>
      <c r="OBO117" s="15"/>
      <c r="OBP117" s="15"/>
      <c r="OBQ117" s="15"/>
      <c r="OBR117" s="15"/>
      <c r="OBS117" s="15"/>
      <c r="OBT117" s="15"/>
      <c r="OBU117" s="15"/>
      <c r="OBV117" s="15"/>
      <c r="OBW117" s="15"/>
      <c r="OBX117" s="15"/>
      <c r="OBY117" s="15"/>
      <c r="OBZ117" s="15"/>
      <c r="OCA117" s="15"/>
      <c r="OCB117" s="15"/>
      <c r="OCC117" s="15"/>
      <c r="OCD117" s="15"/>
      <c r="OCE117" s="15"/>
      <c r="OCF117" s="15"/>
      <c r="OCG117" s="15"/>
      <c r="OCH117" s="15"/>
      <c r="OCI117" s="15"/>
      <c r="OCJ117" s="15"/>
      <c r="OCK117" s="15"/>
      <c r="OCL117" s="15"/>
      <c r="OCM117" s="15"/>
      <c r="OCN117" s="15"/>
      <c r="OCO117" s="15"/>
      <c r="OCP117" s="15"/>
      <c r="OCQ117" s="15"/>
      <c r="OCR117" s="15"/>
      <c r="OCS117" s="15"/>
      <c r="OCT117" s="15"/>
      <c r="OCU117" s="15"/>
      <c r="OCV117" s="15"/>
      <c r="OCW117" s="15"/>
      <c r="OCX117" s="15"/>
      <c r="OCY117" s="15"/>
      <c r="OCZ117" s="15"/>
      <c r="ODA117" s="15"/>
      <c r="ODB117" s="15"/>
      <c r="ODC117" s="15"/>
      <c r="ODD117" s="15"/>
      <c r="ODE117" s="15"/>
      <c r="ODF117" s="15"/>
      <c r="ODG117" s="15"/>
      <c r="ODH117" s="15"/>
      <c r="ODI117" s="15"/>
      <c r="ODJ117" s="15"/>
      <c r="ODK117" s="15"/>
      <c r="ODL117" s="15"/>
      <c r="ODM117" s="15"/>
      <c r="ODN117" s="15"/>
      <c r="ODO117" s="15"/>
      <c r="ODP117" s="15"/>
      <c r="ODQ117" s="15"/>
      <c r="ODR117" s="15"/>
      <c r="ODS117" s="15"/>
      <c r="ODT117" s="15"/>
      <c r="ODU117" s="15"/>
      <c r="ODV117" s="15"/>
      <c r="ODW117" s="15"/>
      <c r="ODX117" s="15"/>
      <c r="ODY117" s="15"/>
      <c r="ODZ117" s="15"/>
      <c r="OEA117" s="15"/>
      <c r="OEB117" s="15"/>
      <c r="OEC117" s="15"/>
      <c r="OED117" s="15"/>
      <c r="OEE117" s="15"/>
      <c r="OEF117" s="15"/>
      <c r="OEG117" s="15"/>
      <c r="OEH117" s="15"/>
      <c r="OEI117" s="15"/>
      <c r="OEJ117" s="15"/>
      <c r="OEK117" s="15"/>
      <c r="OEL117" s="15"/>
      <c r="OEM117" s="15"/>
      <c r="OEN117" s="15"/>
      <c r="OEO117" s="15"/>
      <c r="OEP117" s="15"/>
      <c r="OEQ117" s="15"/>
      <c r="OER117" s="15"/>
      <c r="OES117" s="15"/>
      <c r="OET117" s="15"/>
      <c r="OEU117" s="15"/>
      <c r="OEV117" s="15"/>
      <c r="OEW117" s="15"/>
      <c r="OEX117" s="15"/>
      <c r="OEY117" s="15"/>
      <c r="OEZ117" s="15"/>
      <c r="OFA117" s="15"/>
      <c r="OFB117" s="15"/>
      <c r="OFC117" s="15"/>
      <c r="OFD117" s="15"/>
      <c r="OFE117" s="15"/>
      <c r="OFF117" s="15"/>
      <c r="OFG117" s="15"/>
      <c r="OFH117" s="15"/>
      <c r="OFI117" s="15"/>
      <c r="OFJ117" s="15"/>
      <c r="OFK117" s="15"/>
      <c r="OFL117" s="15"/>
      <c r="OFM117" s="15"/>
      <c r="OFN117" s="15"/>
      <c r="OFO117" s="15"/>
      <c r="OFP117" s="15"/>
      <c r="OFQ117" s="15"/>
      <c r="OFR117" s="15"/>
      <c r="OFS117" s="15"/>
      <c r="OFT117" s="15"/>
      <c r="OFU117" s="15"/>
      <c r="OFV117" s="15"/>
      <c r="OFW117" s="15"/>
      <c r="OFX117" s="15"/>
      <c r="OFY117" s="15"/>
      <c r="OFZ117" s="15"/>
      <c r="OGA117" s="15"/>
      <c r="OGB117" s="15"/>
      <c r="OGC117" s="15"/>
      <c r="OGD117" s="15"/>
      <c r="OGE117" s="15"/>
      <c r="OGF117" s="15"/>
      <c r="OGG117" s="15"/>
      <c r="OGH117" s="15"/>
      <c r="OGI117" s="15"/>
      <c r="OGJ117" s="15"/>
      <c r="OGK117" s="15"/>
      <c r="OGL117" s="15"/>
      <c r="OGM117" s="15"/>
      <c r="OGN117" s="15"/>
      <c r="OGO117" s="15"/>
      <c r="OGP117" s="15"/>
      <c r="OGQ117" s="15"/>
      <c r="OGR117" s="15"/>
      <c r="OGS117" s="15"/>
      <c r="OGT117" s="15"/>
      <c r="OGU117" s="15"/>
      <c r="OGV117" s="15"/>
      <c r="OGW117" s="15"/>
      <c r="OGX117" s="15"/>
      <c r="OGY117" s="15"/>
      <c r="OGZ117" s="15"/>
      <c r="OHA117" s="15"/>
      <c r="OHB117" s="15"/>
      <c r="OHC117" s="15"/>
      <c r="OHD117" s="15"/>
      <c r="OHE117" s="15"/>
      <c r="OHF117" s="15"/>
      <c r="OHG117" s="15"/>
      <c r="OHH117" s="15"/>
      <c r="OHI117" s="15"/>
      <c r="OHJ117" s="15"/>
      <c r="OHK117" s="15"/>
      <c r="OHL117" s="15"/>
      <c r="OHM117" s="15"/>
      <c r="OHN117" s="15"/>
      <c r="OHO117" s="15"/>
      <c r="OHP117" s="15"/>
      <c r="OHQ117" s="15"/>
      <c r="OHR117" s="15"/>
      <c r="OHS117" s="15"/>
      <c r="OHT117" s="15"/>
      <c r="OHU117" s="15"/>
      <c r="OHV117" s="15"/>
      <c r="OHW117" s="15"/>
      <c r="OHX117" s="15"/>
      <c r="OHY117" s="15"/>
      <c r="OHZ117" s="15"/>
      <c r="OIA117" s="15"/>
      <c r="OIB117" s="15"/>
      <c r="OIC117" s="15"/>
      <c r="OID117" s="15"/>
      <c r="OIE117" s="15"/>
      <c r="OIF117" s="15"/>
      <c r="OIG117" s="15"/>
      <c r="OIH117" s="15"/>
      <c r="OII117" s="15"/>
      <c r="OIJ117" s="15"/>
      <c r="OIK117" s="15"/>
      <c r="OIL117" s="15"/>
      <c r="OIM117" s="15"/>
      <c r="OIN117" s="15"/>
      <c r="OIO117" s="15"/>
      <c r="OIP117" s="15"/>
      <c r="OIQ117" s="15"/>
      <c r="OIR117" s="15"/>
      <c r="OIS117" s="15"/>
      <c r="OIT117" s="15"/>
      <c r="OIU117" s="15"/>
      <c r="OIV117" s="15"/>
      <c r="OIW117" s="15"/>
      <c r="OIX117" s="15"/>
      <c r="OIY117" s="15"/>
      <c r="OIZ117" s="15"/>
      <c r="OJA117" s="15"/>
      <c r="OJB117" s="15"/>
      <c r="OJC117" s="15"/>
      <c r="OJD117" s="15"/>
      <c r="OJE117" s="15"/>
      <c r="OJF117" s="15"/>
      <c r="OJG117" s="15"/>
      <c r="OJH117" s="15"/>
      <c r="OJI117" s="15"/>
      <c r="OJJ117" s="15"/>
      <c r="OJK117" s="15"/>
      <c r="OJL117" s="15"/>
      <c r="OJM117" s="15"/>
      <c r="OJN117" s="15"/>
      <c r="OJO117" s="15"/>
      <c r="OJP117" s="15"/>
      <c r="OJQ117" s="15"/>
      <c r="OJR117" s="15"/>
      <c r="OJS117" s="15"/>
      <c r="OJT117" s="15"/>
      <c r="OJU117" s="15"/>
      <c r="OJV117" s="15"/>
      <c r="OJW117" s="15"/>
      <c r="OJX117" s="15"/>
      <c r="OJY117" s="15"/>
      <c r="OJZ117" s="15"/>
      <c r="OKA117" s="15"/>
      <c r="OKB117" s="15"/>
      <c r="OKC117" s="15"/>
      <c r="OKD117" s="15"/>
      <c r="OKE117" s="15"/>
      <c r="OKF117" s="15"/>
      <c r="OKG117" s="15"/>
      <c r="OKH117" s="15"/>
      <c r="OKI117" s="15"/>
      <c r="OKJ117" s="15"/>
      <c r="OKK117" s="15"/>
      <c r="OKL117" s="15"/>
      <c r="OKM117" s="15"/>
      <c r="OKN117" s="15"/>
      <c r="OKO117" s="15"/>
      <c r="OKP117" s="15"/>
      <c r="OKQ117" s="15"/>
      <c r="OKR117" s="15"/>
      <c r="OKS117" s="15"/>
      <c r="OKT117" s="15"/>
      <c r="OKU117" s="15"/>
      <c r="OKV117" s="15"/>
      <c r="OKW117" s="15"/>
      <c r="OKX117" s="15"/>
      <c r="OKY117" s="15"/>
      <c r="OKZ117" s="15"/>
      <c r="OLA117" s="15"/>
      <c r="OLB117" s="15"/>
      <c r="OLC117" s="15"/>
      <c r="OLD117" s="15"/>
      <c r="OLE117" s="15"/>
      <c r="OLF117" s="15"/>
      <c r="OLG117" s="15"/>
      <c r="OLH117" s="15"/>
      <c r="OLI117" s="15"/>
      <c r="OLJ117" s="15"/>
      <c r="OLK117" s="15"/>
      <c r="OLL117" s="15"/>
      <c r="OLM117" s="15"/>
      <c r="OLN117" s="15"/>
      <c r="OLO117" s="15"/>
      <c r="OLP117" s="15"/>
      <c r="OLQ117" s="15"/>
      <c r="OLR117" s="15"/>
      <c r="OLS117" s="15"/>
      <c r="OLT117" s="15"/>
      <c r="OLU117" s="15"/>
      <c r="OLV117" s="15"/>
      <c r="OLW117" s="15"/>
      <c r="OLX117" s="15"/>
      <c r="OLY117" s="15"/>
      <c r="OLZ117" s="15"/>
      <c r="OMA117" s="15"/>
      <c r="OMB117" s="15"/>
      <c r="OMC117" s="15"/>
      <c r="OMD117" s="15"/>
      <c r="OME117" s="15"/>
      <c r="OMF117" s="15"/>
      <c r="OMG117" s="15"/>
      <c r="OMH117" s="15"/>
      <c r="OMI117" s="15"/>
      <c r="OMJ117" s="15"/>
      <c r="OMK117" s="15"/>
      <c r="OML117" s="15"/>
      <c r="OMM117" s="15"/>
      <c r="OMN117" s="15"/>
      <c r="OMO117" s="15"/>
      <c r="OMP117" s="15"/>
      <c r="OMQ117" s="15"/>
      <c r="OMR117" s="15"/>
      <c r="OMS117" s="15"/>
      <c r="OMT117" s="15"/>
      <c r="OMU117" s="15"/>
      <c r="OMV117" s="15"/>
      <c r="OMW117" s="15"/>
      <c r="OMX117" s="15"/>
      <c r="OMY117" s="15"/>
      <c r="OMZ117" s="15"/>
      <c r="ONA117" s="15"/>
      <c r="ONB117" s="15"/>
      <c r="ONC117" s="15"/>
      <c r="OND117" s="15"/>
      <c r="ONE117" s="15"/>
      <c r="ONF117" s="15"/>
      <c r="ONG117" s="15"/>
      <c r="ONH117" s="15"/>
      <c r="ONI117" s="15"/>
      <c r="ONJ117" s="15"/>
      <c r="ONK117" s="15"/>
      <c r="ONL117" s="15"/>
      <c r="ONM117" s="15"/>
      <c r="ONN117" s="15"/>
      <c r="ONO117" s="15"/>
      <c r="ONP117" s="15"/>
      <c r="ONQ117" s="15"/>
      <c r="ONR117" s="15"/>
      <c r="ONS117" s="15"/>
      <c r="ONT117" s="15"/>
      <c r="ONU117" s="15"/>
      <c r="ONV117" s="15"/>
      <c r="ONW117" s="15"/>
      <c r="ONX117" s="15"/>
      <c r="ONY117" s="15"/>
      <c r="ONZ117" s="15"/>
      <c r="OOA117" s="15"/>
      <c r="OOB117" s="15"/>
      <c r="OOC117" s="15"/>
      <c r="OOD117" s="15"/>
      <c r="OOE117" s="15"/>
      <c r="OOF117" s="15"/>
      <c r="OOG117" s="15"/>
      <c r="OOH117" s="15"/>
      <c r="OOI117" s="15"/>
      <c r="OOJ117" s="15"/>
      <c r="OOK117" s="15"/>
      <c r="OOL117" s="15"/>
      <c r="OOM117" s="15"/>
      <c r="OON117" s="15"/>
      <c r="OOO117" s="15"/>
      <c r="OOP117" s="15"/>
      <c r="OOQ117" s="15"/>
      <c r="OOR117" s="15"/>
      <c r="OOS117" s="15"/>
      <c r="OOT117" s="15"/>
      <c r="OOU117" s="15"/>
      <c r="OOV117" s="15"/>
      <c r="OOW117" s="15"/>
      <c r="OOX117" s="15"/>
      <c r="OOY117" s="15"/>
      <c r="OOZ117" s="15"/>
      <c r="OPA117" s="15"/>
      <c r="OPB117" s="15"/>
      <c r="OPC117" s="15"/>
      <c r="OPD117" s="15"/>
      <c r="OPE117" s="15"/>
      <c r="OPF117" s="15"/>
      <c r="OPG117" s="15"/>
      <c r="OPH117" s="15"/>
      <c r="OPI117" s="15"/>
      <c r="OPJ117" s="15"/>
      <c r="OPK117" s="15"/>
      <c r="OPL117" s="15"/>
      <c r="OPM117" s="15"/>
      <c r="OPN117" s="15"/>
      <c r="OPO117" s="15"/>
      <c r="OPP117" s="15"/>
      <c r="OPQ117" s="15"/>
      <c r="OPR117" s="15"/>
      <c r="OPS117" s="15"/>
      <c r="OPT117" s="15"/>
      <c r="OPU117" s="15"/>
      <c r="OPV117" s="15"/>
      <c r="OPW117" s="15"/>
      <c r="OPX117" s="15"/>
      <c r="OPY117" s="15"/>
      <c r="OPZ117" s="15"/>
      <c r="OQA117" s="15"/>
      <c r="OQB117" s="15"/>
      <c r="OQC117" s="15"/>
      <c r="OQD117" s="15"/>
      <c r="OQE117" s="15"/>
      <c r="OQF117" s="15"/>
      <c r="OQG117" s="15"/>
      <c r="OQH117" s="15"/>
      <c r="OQI117" s="15"/>
      <c r="OQJ117" s="15"/>
      <c r="OQK117" s="15"/>
      <c r="OQL117" s="15"/>
      <c r="OQM117" s="15"/>
      <c r="OQN117" s="15"/>
      <c r="OQO117" s="15"/>
      <c r="OQP117" s="15"/>
      <c r="OQQ117" s="15"/>
      <c r="OQR117" s="15"/>
      <c r="OQS117" s="15"/>
      <c r="OQT117" s="15"/>
      <c r="OQU117" s="15"/>
      <c r="OQV117" s="15"/>
      <c r="OQW117" s="15"/>
      <c r="OQX117" s="15"/>
      <c r="OQY117" s="15"/>
      <c r="OQZ117" s="15"/>
      <c r="ORA117" s="15"/>
      <c r="ORB117" s="15"/>
      <c r="ORC117" s="15"/>
      <c r="ORD117" s="15"/>
      <c r="ORE117" s="15"/>
      <c r="ORF117" s="15"/>
      <c r="ORG117" s="15"/>
      <c r="ORH117" s="15"/>
      <c r="ORI117" s="15"/>
      <c r="ORJ117" s="15"/>
      <c r="ORK117" s="15"/>
      <c r="ORL117" s="15"/>
      <c r="ORM117" s="15"/>
      <c r="ORN117" s="15"/>
      <c r="ORO117" s="15"/>
      <c r="ORP117" s="15"/>
      <c r="ORQ117" s="15"/>
      <c r="ORR117" s="15"/>
      <c r="ORS117" s="15"/>
      <c r="ORT117" s="15"/>
      <c r="ORU117" s="15"/>
      <c r="ORV117" s="15"/>
      <c r="ORW117" s="15"/>
      <c r="ORX117" s="15"/>
      <c r="ORY117" s="15"/>
      <c r="ORZ117" s="15"/>
      <c r="OSA117" s="15"/>
      <c r="OSB117" s="15"/>
      <c r="OSC117" s="15"/>
      <c r="OSD117" s="15"/>
      <c r="OSE117" s="15"/>
      <c r="OSF117" s="15"/>
      <c r="OSG117" s="15"/>
      <c r="OSH117" s="15"/>
      <c r="OSI117" s="15"/>
      <c r="OSJ117" s="15"/>
      <c r="OSK117" s="15"/>
      <c r="OSL117" s="15"/>
      <c r="OSM117" s="15"/>
      <c r="OSN117" s="15"/>
      <c r="OSO117" s="15"/>
      <c r="OSP117" s="15"/>
      <c r="OSQ117" s="15"/>
      <c r="OSR117" s="15"/>
      <c r="OSS117" s="15"/>
      <c r="OST117" s="15"/>
      <c r="OSU117" s="15"/>
      <c r="OSV117" s="15"/>
      <c r="OSW117" s="15"/>
      <c r="OSX117" s="15"/>
      <c r="OSY117" s="15"/>
      <c r="OSZ117" s="15"/>
      <c r="OTA117" s="15"/>
      <c r="OTB117" s="15"/>
      <c r="OTC117" s="15"/>
      <c r="OTD117" s="15"/>
      <c r="OTE117" s="15"/>
      <c r="OTF117" s="15"/>
      <c r="OTG117" s="15"/>
      <c r="OTH117" s="15"/>
      <c r="OTI117" s="15"/>
      <c r="OTJ117" s="15"/>
      <c r="OTK117" s="15"/>
      <c r="OTL117" s="15"/>
      <c r="OTM117" s="15"/>
      <c r="OTN117" s="15"/>
      <c r="OTO117" s="15"/>
      <c r="OTP117" s="15"/>
      <c r="OTQ117" s="15"/>
      <c r="OTR117" s="15"/>
      <c r="OTS117" s="15"/>
      <c r="OTT117" s="15"/>
      <c r="OTU117" s="15"/>
      <c r="OTV117" s="15"/>
      <c r="OTW117" s="15"/>
      <c r="OTX117" s="15"/>
      <c r="OTY117" s="15"/>
      <c r="OTZ117" s="15"/>
      <c r="OUA117" s="15"/>
      <c r="OUB117" s="15"/>
      <c r="OUC117" s="15"/>
      <c r="OUD117" s="15"/>
      <c r="OUE117" s="15"/>
      <c r="OUF117" s="15"/>
      <c r="OUG117" s="15"/>
      <c r="OUH117" s="15"/>
      <c r="OUI117" s="15"/>
      <c r="OUJ117" s="15"/>
      <c r="OUK117" s="15"/>
      <c r="OUL117" s="15"/>
      <c r="OUM117" s="15"/>
      <c r="OUN117" s="15"/>
      <c r="OUO117" s="15"/>
      <c r="OUP117" s="15"/>
      <c r="OUQ117" s="15"/>
      <c r="OUR117" s="15"/>
      <c r="OUS117" s="15"/>
      <c r="OUT117" s="15"/>
      <c r="OUU117" s="15"/>
      <c r="OUV117" s="15"/>
      <c r="OUW117" s="15"/>
      <c r="OUX117" s="15"/>
      <c r="OUY117" s="15"/>
      <c r="OUZ117" s="15"/>
      <c r="OVA117" s="15"/>
      <c r="OVB117" s="15"/>
      <c r="OVC117" s="15"/>
      <c r="OVD117" s="15"/>
      <c r="OVE117" s="15"/>
      <c r="OVF117" s="15"/>
      <c r="OVG117" s="15"/>
      <c r="OVH117" s="15"/>
      <c r="OVI117" s="15"/>
      <c r="OVJ117" s="15"/>
      <c r="OVK117" s="15"/>
      <c r="OVL117" s="15"/>
      <c r="OVM117" s="15"/>
      <c r="OVN117" s="15"/>
      <c r="OVO117" s="15"/>
      <c r="OVP117" s="15"/>
      <c r="OVQ117" s="15"/>
      <c r="OVR117" s="15"/>
      <c r="OVS117" s="15"/>
      <c r="OVT117" s="15"/>
      <c r="OVU117" s="15"/>
      <c r="OVV117" s="15"/>
      <c r="OVW117" s="15"/>
      <c r="OVX117" s="15"/>
      <c r="OVY117" s="15"/>
      <c r="OVZ117" s="15"/>
      <c r="OWA117" s="15"/>
      <c r="OWB117" s="15"/>
      <c r="OWC117" s="15"/>
      <c r="OWD117" s="15"/>
      <c r="OWE117" s="15"/>
      <c r="OWF117" s="15"/>
      <c r="OWG117" s="15"/>
      <c r="OWH117" s="15"/>
      <c r="OWI117" s="15"/>
      <c r="OWJ117" s="15"/>
      <c r="OWK117" s="15"/>
      <c r="OWL117" s="15"/>
      <c r="OWM117" s="15"/>
      <c r="OWN117" s="15"/>
      <c r="OWO117" s="15"/>
      <c r="OWP117" s="15"/>
      <c r="OWQ117" s="15"/>
      <c r="OWR117" s="15"/>
      <c r="OWS117" s="15"/>
      <c r="OWT117" s="15"/>
      <c r="OWU117" s="15"/>
      <c r="OWV117" s="15"/>
      <c r="OWW117" s="15"/>
      <c r="OWX117" s="15"/>
      <c r="OWY117" s="15"/>
      <c r="OWZ117" s="15"/>
      <c r="OXA117" s="15"/>
      <c r="OXB117" s="15"/>
      <c r="OXC117" s="15"/>
      <c r="OXD117" s="15"/>
      <c r="OXE117" s="15"/>
      <c r="OXF117" s="15"/>
      <c r="OXG117" s="15"/>
      <c r="OXH117" s="15"/>
      <c r="OXI117" s="15"/>
      <c r="OXJ117" s="15"/>
      <c r="OXK117" s="15"/>
      <c r="OXL117" s="15"/>
      <c r="OXM117" s="15"/>
      <c r="OXN117" s="15"/>
      <c r="OXO117" s="15"/>
      <c r="OXP117" s="15"/>
      <c r="OXQ117" s="15"/>
      <c r="OXR117" s="15"/>
      <c r="OXS117" s="15"/>
      <c r="OXT117" s="15"/>
      <c r="OXU117" s="15"/>
      <c r="OXV117" s="15"/>
      <c r="OXW117" s="15"/>
      <c r="OXX117" s="15"/>
      <c r="OXY117" s="15"/>
      <c r="OXZ117" s="15"/>
      <c r="OYA117" s="15"/>
      <c r="OYB117" s="15"/>
      <c r="OYC117" s="15"/>
      <c r="OYD117" s="15"/>
      <c r="OYE117" s="15"/>
      <c r="OYF117" s="15"/>
      <c r="OYG117" s="15"/>
      <c r="OYH117" s="15"/>
      <c r="OYI117" s="15"/>
      <c r="OYJ117" s="15"/>
      <c r="OYK117" s="15"/>
      <c r="OYL117" s="15"/>
      <c r="OYM117" s="15"/>
      <c r="OYN117" s="15"/>
      <c r="OYO117" s="15"/>
      <c r="OYP117" s="15"/>
      <c r="OYQ117" s="15"/>
      <c r="OYR117" s="15"/>
      <c r="OYS117" s="15"/>
      <c r="OYT117" s="15"/>
      <c r="OYU117" s="15"/>
      <c r="OYV117" s="15"/>
      <c r="OYW117" s="15"/>
      <c r="OYX117" s="15"/>
      <c r="OYY117" s="15"/>
      <c r="OYZ117" s="15"/>
      <c r="OZA117" s="15"/>
      <c r="OZB117" s="15"/>
      <c r="OZC117" s="15"/>
      <c r="OZD117" s="15"/>
      <c r="OZE117" s="15"/>
      <c r="OZF117" s="15"/>
      <c r="OZG117" s="15"/>
      <c r="OZH117" s="15"/>
      <c r="OZI117" s="15"/>
      <c r="OZJ117" s="15"/>
      <c r="OZK117" s="15"/>
      <c r="OZL117" s="15"/>
      <c r="OZM117" s="15"/>
      <c r="OZN117" s="15"/>
      <c r="OZO117" s="15"/>
      <c r="OZP117" s="15"/>
      <c r="OZQ117" s="15"/>
      <c r="OZR117" s="15"/>
      <c r="OZS117" s="15"/>
      <c r="OZT117" s="15"/>
      <c r="OZU117" s="15"/>
      <c r="OZV117" s="15"/>
      <c r="OZW117" s="15"/>
      <c r="OZX117" s="15"/>
      <c r="OZY117" s="15"/>
      <c r="OZZ117" s="15"/>
      <c r="PAA117" s="15"/>
      <c r="PAB117" s="15"/>
      <c r="PAC117" s="15"/>
      <c r="PAD117" s="15"/>
      <c r="PAE117" s="15"/>
      <c r="PAF117" s="15"/>
      <c r="PAG117" s="15"/>
      <c r="PAH117" s="15"/>
      <c r="PAI117" s="15"/>
      <c r="PAJ117" s="15"/>
      <c r="PAK117" s="15"/>
      <c r="PAL117" s="15"/>
      <c r="PAM117" s="15"/>
      <c r="PAN117" s="15"/>
      <c r="PAO117" s="15"/>
      <c r="PAP117" s="15"/>
      <c r="PAQ117" s="15"/>
      <c r="PAR117" s="15"/>
      <c r="PAS117" s="15"/>
      <c r="PAT117" s="15"/>
      <c r="PAU117" s="15"/>
      <c r="PAV117" s="15"/>
      <c r="PAW117" s="15"/>
      <c r="PAX117" s="15"/>
      <c r="PAY117" s="15"/>
      <c r="PAZ117" s="15"/>
      <c r="PBA117" s="15"/>
      <c r="PBB117" s="15"/>
      <c r="PBC117" s="15"/>
      <c r="PBD117" s="15"/>
      <c r="PBE117" s="15"/>
      <c r="PBF117" s="15"/>
      <c r="PBG117" s="15"/>
      <c r="PBH117" s="15"/>
      <c r="PBI117" s="15"/>
      <c r="PBJ117" s="15"/>
      <c r="PBK117" s="15"/>
      <c r="PBL117" s="15"/>
      <c r="PBM117" s="15"/>
      <c r="PBN117" s="15"/>
      <c r="PBO117" s="15"/>
      <c r="PBP117" s="15"/>
      <c r="PBQ117" s="15"/>
      <c r="PBR117" s="15"/>
      <c r="PBS117" s="15"/>
      <c r="PBT117" s="15"/>
      <c r="PBU117" s="15"/>
      <c r="PBV117" s="15"/>
      <c r="PBW117" s="15"/>
      <c r="PBX117" s="15"/>
      <c r="PBY117" s="15"/>
      <c r="PBZ117" s="15"/>
      <c r="PCA117" s="15"/>
      <c r="PCB117" s="15"/>
      <c r="PCC117" s="15"/>
      <c r="PCD117" s="15"/>
      <c r="PCE117" s="15"/>
      <c r="PCF117" s="15"/>
      <c r="PCG117" s="15"/>
      <c r="PCH117" s="15"/>
      <c r="PCI117" s="15"/>
      <c r="PCJ117" s="15"/>
      <c r="PCK117" s="15"/>
      <c r="PCL117" s="15"/>
      <c r="PCM117" s="15"/>
      <c r="PCN117" s="15"/>
      <c r="PCO117" s="15"/>
      <c r="PCP117" s="15"/>
      <c r="PCQ117" s="15"/>
      <c r="PCR117" s="15"/>
      <c r="PCS117" s="15"/>
      <c r="PCT117" s="15"/>
      <c r="PCU117" s="15"/>
      <c r="PCV117" s="15"/>
      <c r="PCW117" s="15"/>
      <c r="PCX117" s="15"/>
      <c r="PCY117" s="15"/>
      <c r="PCZ117" s="15"/>
      <c r="PDA117" s="15"/>
      <c r="PDB117" s="15"/>
      <c r="PDC117" s="15"/>
      <c r="PDD117" s="15"/>
      <c r="PDE117" s="15"/>
      <c r="PDF117" s="15"/>
      <c r="PDG117" s="15"/>
      <c r="PDH117" s="15"/>
      <c r="PDI117" s="15"/>
      <c r="PDJ117" s="15"/>
      <c r="PDK117" s="15"/>
      <c r="PDL117" s="15"/>
      <c r="PDM117" s="15"/>
      <c r="PDN117" s="15"/>
      <c r="PDO117" s="15"/>
      <c r="PDP117" s="15"/>
      <c r="PDQ117" s="15"/>
      <c r="PDR117" s="15"/>
      <c r="PDS117" s="15"/>
      <c r="PDT117" s="15"/>
      <c r="PDU117" s="15"/>
      <c r="PDV117" s="15"/>
      <c r="PDW117" s="15"/>
      <c r="PDX117" s="15"/>
      <c r="PDY117" s="15"/>
      <c r="PDZ117" s="15"/>
      <c r="PEA117" s="15"/>
      <c r="PEB117" s="15"/>
      <c r="PEC117" s="15"/>
      <c r="PED117" s="15"/>
      <c r="PEE117" s="15"/>
      <c r="PEF117" s="15"/>
      <c r="PEG117" s="15"/>
      <c r="PEH117" s="15"/>
      <c r="PEI117" s="15"/>
      <c r="PEJ117" s="15"/>
      <c r="PEK117" s="15"/>
      <c r="PEL117" s="15"/>
      <c r="PEM117" s="15"/>
      <c r="PEN117" s="15"/>
      <c r="PEO117" s="15"/>
      <c r="PEP117" s="15"/>
      <c r="PEQ117" s="15"/>
      <c r="PER117" s="15"/>
      <c r="PES117" s="15"/>
      <c r="PET117" s="15"/>
      <c r="PEU117" s="15"/>
      <c r="PEV117" s="15"/>
      <c r="PEW117" s="15"/>
      <c r="PEX117" s="15"/>
      <c r="PEY117" s="15"/>
      <c r="PEZ117" s="15"/>
      <c r="PFA117" s="15"/>
      <c r="PFB117" s="15"/>
      <c r="PFC117" s="15"/>
      <c r="PFD117" s="15"/>
      <c r="PFE117" s="15"/>
      <c r="PFF117" s="15"/>
      <c r="PFG117" s="15"/>
      <c r="PFH117" s="15"/>
      <c r="PFI117" s="15"/>
      <c r="PFJ117" s="15"/>
      <c r="PFK117" s="15"/>
      <c r="PFL117" s="15"/>
      <c r="PFM117" s="15"/>
      <c r="PFN117" s="15"/>
      <c r="PFO117" s="15"/>
      <c r="PFP117" s="15"/>
      <c r="PFQ117" s="15"/>
      <c r="PFR117" s="15"/>
      <c r="PFS117" s="15"/>
      <c r="PFT117" s="15"/>
      <c r="PFU117" s="15"/>
      <c r="PFV117" s="15"/>
      <c r="PFW117" s="15"/>
      <c r="PFX117" s="15"/>
      <c r="PFY117" s="15"/>
      <c r="PFZ117" s="15"/>
      <c r="PGA117" s="15"/>
      <c r="PGB117" s="15"/>
      <c r="PGC117" s="15"/>
      <c r="PGD117" s="15"/>
      <c r="PGE117" s="15"/>
      <c r="PGF117" s="15"/>
      <c r="PGG117" s="15"/>
      <c r="PGH117" s="15"/>
      <c r="PGI117" s="15"/>
      <c r="PGJ117" s="15"/>
      <c r="PGK117" s="15"/>
      <c r="PGL117" s="15"/>
      <c r="PGM117" s="15"/>
      <c r="PGN117" s="15"/>
      <c r="PGO117" s="15"/>
      <c r="PGP117" s="15"/>
      <c r="PGQ117" s="15"/>
      <c r="PGR117" s="15"/>
      <c r="PGS117" s="15"/>
      <c r="PGT117" s="15"/>
      <c r="PGU117" s="15"/>
      <c r="PGV117" s="15"/>
      <c r="PGW117" s="15"/>
      <c r="PGX117" s="15"/>
      <c r="PGY117" s="15"/>
      <c r="PGZ117" s="15"/>
      <c r="PHA117" s="15"/>
      <c r="PHB117" s="15"/>
      <c r="PHC117" s="15"/>
      <c r="PHD117" s="15"/>
      <c r="PHE117" s="15"/>
      <c r="PHF117" s="15"/>
      <c r="PHG117" s="15"/>
      <c r="PHH117" s="15"/>
      <c r="PHI117" s="15"/>
      <c r="PHJ117" s="15"/>
      <c r="PHK117" s="15"/>
      <c r="PHL117" s="15"/>
      <c r="PHM117" s="15"/>
      <c r="PHN117" s="15"/>
      <c r="PHO117" s="15"/>
      <c r="PHP117" s="15"/>
      <c r="PHQ117" s="15"/>
      <c r="PHR117" s="15"/>
      <c r="PHS117" s="15"/>
      <c r="PHT117" s="15"/>
      <c r="PHU117" s="15"/>
      <c r="PHV117" s="15"/>
      <c r="PHW117" s="15"/>
      <c r="PHX117" s="15"/>
      <c r="PHY117" s="15"/>
      <c r="PHZ117" s="15"/>
      <c r="PIA117" s="15"/>
      <c r="PIB117" s="15"/>
      <c r="PIC117" s="15"/>
      <c r="PID117" s="15"/>
      <c r="PIE117" s="15"/>
      <c r="PIF117" s="15"/>
      <c r="PIG117" s="15"/>
      <c r="PIH117" s="15"/>
      <c r="PII117" s="15"/>
      <c r="PIJ117" s="15"/>
      <c r="PIK117" s="15"/>
      <c r="PIL117" s="15"/>
      <c r="PIM117" s="15"/>
      <c r="PIN117" s="15"/>
      <c r="PIO117" s="15"/>
      <c r="PIP117" s="15"/>
      <c r="PIQ117" s="15"/>
      <c r="PIR117" s="15"/>
      <c r="PIS117" s="15"/>
      <c r="PIT117" s="15"/>
      <c r="PIU117" s="15"/>
      <c r="PIV117" s="15"/>
      <c r="PIW117" s="15"/>
      <c r="PIX117" s="15"/>
      <c r="PIY117" s="15"/>
      <c r="PIZ117" s="15"/>
      <c r="PJA117" s="15"/>
      <c r="PJB117" s="15"/>
      <c r="PJC117" s="15"/>
      <c r="PJD117" s="15"/>
      <c r="PJE117" s="15"/>
      <c r="PJF117" s="15"/>
      <c r="PJG117" s="15"/>
      <c r="PJH117" s="15"/>
      <c r="PJI117" s="15"/>
      <c r="PJJ117" s="15"/>
      <c r="PJK117" s="15"/>
      <c r="PJL117" s="15"/>
      <c r="PJM117" s="15"/>
      <c r="PJN117" s="15"/>
      <c r="PJO117" s="15"/>
      <c r="PJP117" s="15"/>
      <c r="PJQ117" s="15"/>
      <c r="PJR117" s="15"/>
      <c r="PJS117" s="15"/>
      <c r="PJT117" s="15"/>
      <c r="PJU117" s="15"/>
      <c r="PJV117" s="15"/>
      <c r="PJW117" s="15"/>
      <c r="PJX117" s="15"/>
      <c r="PJY117" s="15"/>
      <c r="PJZ117" s="15"/>
      <c r="PKA117" s="15"/>
      <c r="PKB117" s="15"/>
      <c r="PKC117" s="15"/>
      <c r="PKD117" s="15"/>
      <c r="PKE117" s="15"/>
      <c r="PKF117" s="15"/>
      <c r="PKG117" s="15"/>
      <c r="PKH117" s="15"/>
      <c r="PKI117" s="15"/>
      <c r="PKJ117" s="15"/>
      <c r="PKK117" s="15"/>
      <c r="PKL117" s="15"/>
      <c r="PKM117" s="15"/>
      <c r="PKN117" s="15"/>
      <c r="PKO117" s="15"/>
      <c r="PKP117" s="15"/>
      <c r="PKQ117" s="15"/>
      <c r="PKR117" s="15"/>
      <c r="PKS117" s="15"/>
      <c r="PKT117" s="15"/>
      <c r="PKU117" s="15"/>
      <c r="PKV117" s="15"/>
      <c r="PKW117" s="15"/>
      <c r="PKX117" s="15"/>
      <c r="PKY117" s="15"/>
      <c r="PKZ117" s="15"/>
      <c r="PLA117" s="15"/>
      <c r="PLB117" s="15"/>
      <c r="PLC117" s="15"/>
      <c r="PLD117" s="15"/>
      <c r="PLE117" s="15"/>
      <c r="PLF117" s="15"/>
      <c r="PLG117" s="15"/>
      <c r="PLH117" s="15"/>
      <c r="PLI117" s="15"/>
      <c r="PLJ117" s="15"/>
      <c r="PLK117" s="15"/>
      <c r="PLL117" s="15"/>
      <c r="PLM117" s="15"/>
      <c r="PLN117" s="15"/>
      <c r="PLO117" s="15"/>
      <c r="PLP117" s="15"/>
      <c r="PLQ117" s="15"/>
      <c r="PLR117" s="15"/>
      <c r="PLS117" s="15"/>
      <c r="PLT117" s="15"/>
      <c r="PLU117" s="15"/>
      <c r="PLV117" s="15"/>
      <c r="PLW117" s="15"/>
      <c r="PLX117" s="15"/>
      <c r="PLY117" s="15"/>
      <c r="PLZ117" s="15"/>
      <c r="PMA117" s="15"/>
      <c r="PMB117" s="15"/>
      <c r="PMC117" s="15"/>
      <c r="PMD117" s="15"/>
      <c r="PME117" s="15"/>
      <c r="PMF117" s="15"/>
      <c r="PMG117" s="15"/>
      <c r="PMH117" s="15"/>
      <c r="PMI117" s="15"/>
      <c r="PMJ117" s="15"/>
      <c r="PMK117" s="15"/>
      <c r="PML117" s="15"/>
      <c r="PMM117" s="15"/>
      <c r="PMN117" s="15"/>
      <c r="PMO117" s="15"/>
      <c r="PMP117" s="15"/>
      <c r="PMQ117" s="15"/>
      <c r="PMR117" s="15"/>
      <c r="PMS117" s="15"/>
      <c r="PMT117" s="15"/>
      <c r="PMU117" s="15"/>
      <c r="PMV117" s="15"/>
      <c r="PMW117" s="15"/>
      <c r="PMX117" s="15"/>
      <c r="PMY117" s="15"/>
      <c r="PMZ117" s="15"/>
      <c r="PNA117" s="15"/>
      <c r="PNB117" s="15"/>
      <c r="PNC117" s="15"/>
      <c r="PND117" s="15"/>
      <c r="PNE117" s="15"/>
      <c r="PNF117" s="15"/>
      <c r="PNG117" s="15"/>
      <c r="PNH117" s="15"/>
      <c r="PNI117" s="15"/>
      <c r="PNJ117" s="15"/>
      <c r="PNK117" s="15"/>
      <c r="PNL117" s="15"/>
      <c r="PNM117" s="15"/>
      <c r="PNN117" s="15"/>
      <c r="PNO117" s="15"/>
      <c r="PNP117" s="15"/>
      <c r="PNQ117" s="15"/>
      <c r="PNR117" s="15"/>
      <c r="PNS117" s="15"/>
      <c r="PNT117" s="15"/>
      <c r="PNU117" s="15"/>
      <c r="PNV117" s="15"/>
      <c r="PNW117" s="15"/>
      <c r="PNX117" s="15"/>
      <c r="PNY117" s="15"/>
      <c r="PNZ117" s="15"/>
      <c r="POA117" s="15"/>
      <c r="POB117" s="15"/>
      <c r="POC117" s="15"/>
      <c r="POD117" s="15"/>
      <c r="POE117" s="15"/>
      <c r="POF117" s="15"/>
      <c r="POG117" s="15"/>
      <c r="POH117" s="15"/>
      <c r="POI117" s="15"/>
      <c r="POJ117" s="15"/>
      <c r="POK117" s="15"/>
      <c r="POL117" s="15"/>
      <c r="POM117" s="15"/>
      <c r="PON117" s="15"/>
      <c r="POO117" s="15"/>
      <c r="POP117" s="15"/>
      <c r="POQ117" s="15"/>
      <c r="POR117" s="15"/>
      <c r="POS117" s="15"/>
      <c r="POT117" s="15"/>
      <c r="POU117" s="15"/>
      <c r="POV117" s="15"/>
      <c r="POW117" s="15"/>
      <c r="POX117" s="15"/>
      <c r="POY117" s="15"/>
      <c r="POZ117" s="15"/>
      <c r="PPA117" s="15"/>
      <c r="PPB117" s="15"/>
      <c r="PPC117" s="15"/>
      <c r="PPD117" s="15"/>
      <c r="PPE117" s="15"/>
      <c r="PPF117" s="15"/>
      <c r="PPG117" s="15"/>
      <c r="PPH117" s="15"/>
      <c r="PPI117" s="15"/>
      <c r="PPJ117" s="15"/>
      <c r="PPK117" s="15"/>
      <c r="PPL117" s="15"/>
      <c r="PPM117" s="15"/>
      <c r="PPN117" s="15"/>
      <c r="PPO117" s="15"/>
      <c r="PPP117" s="15"/>
      <c r="PPQ117" s="15"/>
      <c r="PPR117" s="15"/>
      <c r="PPS117" s="15"/>
      <c r="PPT117" s="15"/>
      <c r="PPU117" s="15"/>
      <c r="PPV117" s="15"/>
      <c r="PPW117" s="15"/>
      <c r="PPX117" s="15"/>
      <c r="PPY117" s="15"/>
      <c r="PPZ117" s="15"/>
      <c r="PQA117" s="15"/>
      <c r="PQB117" s="15"/>
      <c r="PQC117" s="15"/>
      <c r="PQD117" s="15"/>
      <c r="PQE117" s="15"/>
      <c r="PQF117" s="15"/>
      <c r="PQG117" s="15"/>
      <c r="PQH117" s="15"/>
      <c r="PQI117" s="15"/>
      <c r="PQJ117" s="15"/>
      <c r="PQK117" s="15"/>
      <c r="PQL117" s="15"/>
      <c r="PQM117" s="15"/>
      <c r="PQN117" s="15"/>
      <c r="PQO117" s="15"/>
      <c r="PQP117" s="15"/>
      <c r="PQQ117" s="15"/>
      <c r="PQR117" s="15"/>
      <c r="PQS117" s="15"/>
      <c r="PQT117" s="15"/>
      <c r="PQU117" s="15"/>
      <c r="PQV117" s="15"/>
      <c r="PQW117" s="15"/>
      <c r="PQX117" s="15"/>
      <c r="PQY117" s="15"/>
      <c r="PQZ117" s="15"/>
      <c r="PRA117" s="15"/>
      <c r="PRB117" s="15"/>
      <c r="PRC117" s="15"/>
      <c r="PRD117" s="15"/>
      <c r="PRE117" s="15"/>
      <c r="PRF117" s="15"/>
      <c r="PRG117" s="15"/>
      <c r="PRH117" s="15"/>
      <c r="PRI117" s="15"/>
      <c r="PRJ117" s="15"/>
      <c r="PRK117" s="15"/>
      <c r="PRL117" s="15"/>
      <c r="PRM117" s="15"/>
      <c r="PRN117" s="15"/>
      <c r="PRO117" s="15"/>
      <c r="PRP117" s="15"/>
      <c r="PRQ117" s="15"/>
      <c r="PRR117" s="15"/>
      <c r="PRS117" s="15"/>
      <c r="PRT117" s="15"/>
      <c r="PRU117" s="15"/>
      <c r="PRV117" s="15"/>
      <c r="PRW117" s="15"/>
      <c r="PRX117" s="15"/>
      <c r="PRY117" s="15"/>
      <c r="PRZ117" s="15"/>
      <c r="PSA117" s="15"/>
      <c r="PSB117" s="15"/>
      <c r="PSC117" s="15"/>
      <c r="PSD117" s="15"/>
      <c r="PSE117" s="15"/>
      <c r="PSF117" s="15"/>
      <c r="PSG117" s="15"/>
      <c r="PSH117" s="15"/>
      <c r="PSI117" s="15"/>
      <c r="PSJ117" s="15"/>
      <c r="PSK117" s="15"/>
      <c r="PSL117" s="15"/>
      <c r="PSM117" s="15"/>
      <c r="PSN117" s="15"/>
      <c r="PSO117" s="15"/>
      <c r="PSP117" s="15"/>
      <c r="PSQ117" s="15"/>
      <c r="PSR117" s="15"/>
      <c r="PSS117" s="15"/>
      <c r="PST117" s="15"/>
      <c r="PSU117" s="15"/>
      <c r="PSV117" s="15"/>
      <c r="PSW117" s="15"/>
      <c r="PSX117" s="15"/>
      <c r="PSY117" s="15"/>
      <c r="PSZ117" s="15"/>
      <c r="PTA117" s="15"/>
      <c r="PTB117" s="15"/>
      <c r="PTC117" s="15"/>
      <c r="PTD117" s="15"/>
      <c r="PTE117" s="15"/>
      <c r="PTF117" s="15"/>
      <c r="PTG117" s="15"/>
      <c r="PTH117" s="15"/>
      <c r="PTI117" s="15"/>
      <c r="PTJ117" s="15"/>
      <c r="PTK117" s="15"/>
      <c r="PTL117" s="15"/>
      <c r="PTM117" s="15"/>
      <c r="PTN117" s="15"/>
      <c r="PTO117" s="15"/>
      <c r="PTP117" s="15"/>
      <c r="PTQ117" s="15"/>
      <c r="PTR117" s="15"/>
      <c r="PTS117" s="15"/>
      <c r="PTT117" s="15"/>
      <c r="PTU117" s="15"/>
      <c r="PTV117" s="15"/>
      <c r="PTW117" s="15"/>
      <c r="PTX117" s="15"/>
      <c r="PTY117" s="15"/>
      <c r="PTZ117" s="15"/>
      <c r="PUA117" s="15"/>
      <c r="PUB117" s="15"/>
      <c r="PUC117" s="15"/>
      <c r="PUD117" s="15"/>
      <c r="PUE117" s="15"/>
      <c r="PUF117" s="15"/>
      <c r="PUG117" s="15"/>
      <c r="PUH117" s="15"/>
      <c r="PUI117" s="15"/>
      <c r="PUJ117" s="15"/>
      <c r="PUK117" s="15"/>
      <c r="PUL117" s="15"/>
      <c r="PUM117" s="15"/>
      <c r="PUN117" s="15"/>
      <c r="PUO117" s="15"/>
      <c r="PUP117" s="15"/>
      <c r="PUQ117" s="15"/>
      <c r="PUR117" s="15"/>
      <c r="PUS117" s="15"/>
      <c r="PUT117" s="15"/>
      <c r="PUU117" s="15"/>
      <c r="PUV117" s="15"/>
      <c r="PUW117" s="15"/>
      <c r="PUX117" s="15"/>
      <c r="PUY117" s="15"/>
      <c r="PUZ117" s="15"/>
      <c r="PVA117" s="15"/>
      <c r="PVB117" s="15"/>
      <c r="PVC117" s="15"/>
      <c r="PVD117" s="15"/>
      <c r="PVE117" s="15"/>
      <c r="PVF117" s="15"/>
      <c r="PVG117" s="15"/>
      <c r="PVH117" s="15"/>
      <c r="PVI117" s="15"/>
      <c r="PVJ117" s="15"/>
      <c r="PVK117" s="15"/>
      <c r="PVL117" s="15"/>
      <c r="PVM117" s="15"/>
      <c r="PVN117" s="15"/>
      <c r="PVO117" s="15"/>
      <c r="PVP117" s="15"/>
      <c r="PVQ117" s="15"/>
      <c r="PVR117" s="15"/>
      <c r="PVS117" s="15"/>
      <c r="PVT117" s="15"/>
      <c r="PVU117" s="15"/>
      <c r="PVV117" s="15"/>
      <c r="PVW117" s="15"/>
      <c r="PVX117" s="15"/>
      <c r="PVY117" s="15"/>
      <c r="PVZ117" s="15"/>
      <c r="PWA117" s="15"/>
      <c r="PWB117" s="15"/>
      <c r="PWC117" s="15"/>
      <c r="PWD117" s="15"/>
      <c r="PWE117" s="15"/>
      <c r="PWF117" s="15"/>
      <c r="PWG117" s="15"/>
      <c r="PWH117" s="15"/>
      <c r="PWI117" s="15"/>
      <c r="PWJ117" s="15"/>
      <c r="PWK117" s="15"/>
      <c r="PWL117" s="15"/>
      <c r="PWM117" s="15"/>
      <c r="PWN117" s="15"/>
      <c r="PWO117" s="15"/>
      <c r="PWP117" s="15"/>
      <c r="PWQ117" s="15"/>
      <c r="PWR117" s="15"/>
      <c r="PWS117" s="15"/>
      <c r="PWT117" s="15"/>
      <c r="PWU117" s="15"/>
      <c r="PWV117" s="15"/>
      <c r="PWW117" s="15"/>
      <c r="PWX117" s="15"/>
      <c r="PWY117" s="15"/>
      <c r="PWZ117" s="15"/>
      <c r="PXA117" s="15"/>
      <c r="PXB117" s="15"/>
      <c r="PXC117" s="15"/>
      <c r="PXD117" s="15"/>
      <c r="PXE117" s="15"/>
      <c r="PXF117" s="15"/>
      <c r="PXG117" s="15"/>
      <c r="PXH117" s="15"/>
      <c r="PXI117" s="15"/>
      <c r="PXJ117" s="15"/>
      <c r="PXK117" s="15"/>
      <c r="PXL117" s="15"/>
      <c r="PXM117" s="15"/>
      <c r="PXN117" s="15"/>
      <c r="PXO117" s="15"/>
      <c r="PXP117" s="15"/>
      <c r="PXQ117" s="15"/>
      <c r="PXR117" s="15"/>
      <c r="PXS117" s="15"/>
      <c r="PXT117" s="15"/>
      <c r="PXU117" s="15"/>
      <c r="PXV117" s="15"/>
      <c r="PXW117" s="15"/>
      <c r="PXX117" s="15"/>
      <c r="PXY117" s="15"/>
      <c r="PXZ117" s="15"/>
      <c r="PYA117" s="15"/>
      <c r="PYB117" s="15"/>
      <c r="PYC117" s="15"/>
      <c r="PYD117" s="15"/>
      <c r="PYE117" s="15"/>
      <c r="PYF117" s="15"/>
      <c r="PYG117" s="15"/>
      <c r="PYH117" s="15"/>
      <c r="PYI117" s="15"/>
      <c r="PYJ117" s="15"/>
      <c r="PYK117" s="15"/>
      <c r="PYL117" s="15"/>
      <c r="PYM117" s="15"/>
      <c r="PYN117" s="15"/>
      <c r="PYO117" s="15"/>
      <c r="PYP117" s="15"/>
      <c r="PYQ117" s="15"/>
      <c r="PYR117" s="15"/>
      <c r="PYS117" s="15"/>
      <c r="PYT117" s="15"/>
      <c r="PYU117" s="15"/>
      <c r="PYV117" s="15"/>
      <c r="PYW117" s="15"/>
      <c r="PYX117" s="15"/>
      <c r="PYY117" s="15"/>
      <c r="PYZ117" s="15"/>
      <c r="PZA117" s="15"/>
      <c r="PZB117" s="15"/>
      <c r="PZC117" s="15"/>
      <c r="PZD117" s="15"/>
      <c r="PZE117" s="15"/>
      <c r="PZF117" s="15"/>
      <c r="PZG117" s="15"/>
      <c r="PZH117" s="15"/>
      <c r="PZI117" s="15"/>
      <c r="PZJ117" s="15"/>
      <c r="PZK117" s="15"/>
      <c r="PZL117" s="15"/>
      <c r="PZM117" s="15"/>
      <c r="PZN117" s="15"/>
      <c r="PZO117" s="15"/>
      <c r="PZP117" s="15"/>
      <c r="PZQ117" s="15"/>
      <c r="PZR117" s="15"/>
      <c r="PZS117" s="15"/>
      <c r="PZT117" s="15"/>
      <c r="PZU117" s="15"/>
      <c r="PZV117" s="15"/>
      <c r="PZW117" s="15"/>
      <c r="PZX117" s="15"/>
      <c r="PZY117" s="15"/>
      <c r="PZZ117" s="15"/>
      <c r="QAA117" s="15"/>
      <c r="QAB117" s="15"/>
      <c r="QAC117" s="15"/>
      <c r="QAD117" s="15"/>
      <c r="QAE117" s="15"/>
      <c r="QAF117" s="15"/>
      <c r="QAG117" s="15"/>
      <c r="QAH117" s="15"/>
      <c r="QAI117" s="15"/>
      <c r="QAJ117" s="15"/>
      <c r="QAK117" s="15"/>
      <c r="QAL117" s="15"/>
      <c r="QAM117" s="15"/>
      <c r="QAN117" s="15"/>
      <c r="QAO117" s="15"/>
      <c r="QAP117" s="15"/>
      <c r="QAQ117" s="15"/>
      <c r="QAR117" s="15"/>
      <c r="QAS117" s="15"/>
      <c r="QAT117" s="15"/>
      <c r="QAU117" s="15"/>
      <c r="QAV117" s="15"/>
      <c r="QAW117" s="15"/>
      <c r="QAX117" s="15"/>
      <c r="QAY117" s="15"/>
      <c r="QAZ117" s="15"/>
      <c r="QBA117" s="15"/>
      <c r="QBB117" s="15"/>
      <c r="QBC117" s="15"/>
      <c r="QBD117" s="15"/>
      <c r="QBE117" s="15"/>
      <c r="QBF117" s="15"/>
      <c r="QBG117" s="15"/>
      <c r="QBH117" s="15"/>
      <c r="QBI117" s="15"/>
      <c r="QBJ117" s="15"/>
      <c r="QBK117" s="15"/>
      <c r="QBL117" s="15"/>
      <c r="QBM117" s="15"/>
      <c r="QBN117" s="15"/>
      <c r="QBO117" s="15"/>
      <c r="QBP117" s="15"/>
      <c r="QBQ117" s="15"/>
      <c r="QBR117" s="15"/>
      <c r="QBS117" s="15"/>
      <c r="QBT117" s="15"/>
      <c r="QBU117" s="15"/>
      <c r="QBV117" s="15"/>
      <c r="QBW117" s="15"/>
      <c r="QBX117" s="15"/>
      <c r="QBY117" s="15"/>
      <c r="QBZ117" s="15"/>
      <c r="QCA117" s="15"/>
      <c r="QCB117" s="15"/>
      <c r="QCC117" s="15"/>
      <c r="QCD117" s="15"/>
      <c r="QCE117" s="15"/>
      <c r="QCF117" s="15"/>
      <c r="QCG117" s="15"/>
      <c r="QCH117" s="15"/>
      <c r="QCI117" s="15"/>
      <c r="QCJ117" s="15"/>
      <c r="QCK117" s="15"/>
      <c r="QCL117" s="15"/>
      <c r="QCM117" s="15"/>
      <c r="QCN117" s="15"/>
      <c r="QCO117" s="15"/>
      <c r="QCP117" s="15"/>
      <c r="QCQ117" s="15"/>
      <c r="QCR117" s="15"/>
      <c r="QCS117" s="15"/>
      <c r="QCT117" s="15"/>
      <c r="QCU117" s="15"/>
      <c r="QCV117" s="15"/>
      <c r="QCW117" s="15"/>
      <c r="QCX117" s="15"/>
      <c r="QCY117" s="15"/>
      <c r="QCZ117" s="15"/>
      <c r="QDA117" s="15"/>
      <c r="QDB117" s="15"/>
      <c r="QDC117" s="15"/>
      <c r="QDD117" s="15"/>
      <c r="QDE117" s="15"/>
      <c r="QDF117" s="15"/>
      <c r="QDG117" s="15"/>
      <c r="QDH117" s="15"/>
      <c r="QDI117" s="15"/>
      <c r="QDJ117" s="15"/>
      <c r="QDK117" s="15"/>
      <c r="QDL117" s="15"/>
      <c r="QDM117" s="15"/>
      <c r="QDN117" s="15"/>
      <c r="QDO117" s="15"/>
      <c r="QDP117" s="15"/>
      <c r="QDQ117" s="15"/>
      <c r="QDR117" s="15"/>
      <c r="QDS117" s="15"/>
      <c r="QDT117" s="15"/>
      <c r="QDU117" s="15"/>
      <c r="QDV117" s="15"/>
      <c r="QDW117" s="15"/>
      <c r="QDX117" s="15"/>
      <c r="QDY117" s="15"/>
      <c r="QDZ117" s="15"/>
      <c r="QEA117" s="15"/>
      <c r="QEB117" s="15"/>
      <c r="QEC117" s="15"/>
      <c r="QED117" s="15"/>
      <c r="QEE117" s="15"/>
      <c r="QEF117" s="15"/>
      <c r="QEG117" s="15"/>
      <c r="QEH117" s="15"/>
      <c r="QEI117" s="15"/>
      <c r="QEJ117" s="15"/>
      <c r="QEK117" s="15"/>
      <c r="QEL117" s="15"/>
      <c r="QEM117" s="15"/>
      <c r="QEN117" s="15"/>
      <c r="QEO117" s="15"/>
      <c r="QEP117" s="15"/>
      <c r="QEQ117" s="15"/>
      <c r="QER117" s="15"/>
      <c r="QES117" s="15"/>
      <c r="QET117" s="15"/>
      <c r="QEU117" s="15"/>
      <c r="QEV117" s="15"/>
      <c r="QEW117" s="15"/>
      <c r="QEX117" s="15"/>
      <c r="QEY117" s="15"/>
      <c r="QEZ117" s="15"/>
      <c r="QFA117" s="15"/>
      <c r="QFB117" s="15"/>
      <c r="QFC117" s="15"/>
      <c r="QFD117" s="15"/>
      <c r="QFE117" s="15"/>
      <c r="QFF117" s="15"/>
      <c r="QFG117" s="15"/>
      <c r="QFH117" s="15"/>
      <c r="QFI117" s="15"/>
      <c r="QFJ117" s="15"/>
      <c r="QFK117" s="15"/>
      <c r="QFL117" s="15"/>
      <c r="QFM117" s="15"/>
      <c r="QFN117" s="15"/>
      <c r="QFO117" s="15"/>
      <c r="QFP117" s="15"/>
      <c r="QFQ117" s="15"/>
      <c r="QFR117" s="15"/>
      <c r="QFS117" s="15"/>
      <c r="QFT117" s="15"/>
      <c r="QFU117" s="15"/>
      <c r="QFV117" s="15"/>
      <c r="QFW117" s="15"/>
      <c r="QFX117" s="15"/>
      <c r="QFY117" s="15"/>
      <c r="QFZ117" s="15"/>
      <c r="QGA117" s="15"/>
      <c r="QGB117" s="15"/>
      <c r="QGC117" s="15"/>
      <c r="QGD117" s="15"/>
      <c r="QGE117" s="15"/>
      <c r="QGF117" s="15"/>
      <c r="QGG117" s="15"/>
      <c r="QGH117" s="15"/>
      <c r="QGI117" s="15"/>
      <c r="QGJ117" s="15"/>
      <c r="QGK117" s="15"/>
      <c r="QGL117" s="15"/>
      <c r="QGM117" s="15"/>
      <c r="QGN117" s="15"/>
      <c r="QGO117" s="15"/>
      <c r="QGP117" s="15"/>
      <c r="QGQ117" s="15"/>
      <c r="QGR117" s="15"/>
      <c r="QGS117" s="15"/>
      <c r="QGT117" s="15"/>
      <c r="QGU117" s="15"/>
      <c r="QGV117" s="15"/>
      <c r="QGW117" s="15"/>
      <c r="QGX117" s="15"/>
      <c r="QGY117" s="15"/>
      <c r="QGZ117" s="15"/>
      <c r="QHA117" s="15"/>
      <c r="QHB117" s="15"/>
      <c r="QHC117" s="15"/>
      <c r="QHD117" s="15"/>
      <c r="QHE117" s="15"/>
      <c r="QHF117" s="15"/>
      <c r="QHG117" s="15"/>
      <c r="QHH117" s="15"/>
      <c r="QHI117" s="15"/>
      <c r="QHJ117" s="15"/>
      <c r="QHK117" s="15"/>
      <c r="QHL117" s="15"/>
      <c r="QHM117" s="15"/>
      <c r="QHN117" s="15"/>
      <c r="QHO117" s="15"/>
      <c r="QHP117" s="15"/>
      <c r="QHQ117" s="15"/>
      <c r="QHR117" s="15"/>
      <c r="QHS117" s="15"/>
      <c r="QHT117" s="15"/>
      <c r="QHU117" s="15"/>
      <c r="QHV117" s="15"/>
      <c r="QHW117" s="15"/>
      <c r="QHX117" s="15"/>
      <c r="QHY117" s="15"/>
      <c r="QHZ117" s="15"/>
      <c r="QIA117" s="15"/>
      <c r="QIB117" s="15"/>
      <c r="QIC117" s="15"/>
      <c r="QID117" s="15"/>
      <c r="QIE117" s="15"/>
      <c r="QIF117" s="15"/>
      <c r="QIG117" s="15"/>
      <c r="QIH117" s="15"/>
      <c r="QII117" s="15"/>
      <c r="QIJ117" s="15"/>
      <c r="QIK117" s="15"/>
      <c r="QIL117" s="15"/>
      <c r="QIM117" s="15"/>
      <c r="QIN117" s="15"/>
      <c r="QIO117" s="15"/>
      <c r="QIP117" s="15"/>
      <c r="QIQ117" s="15"/>
      <c r="QIR117" s="15"/>
      <c r="QIS117" s="15"/>
      <c r="QIT117" s="15"/>
      <c r="QIU117" s="15"/>
      <c r="QIV117" s="15"/>
      <c r="QIW117" s="15"/>
      <c r="QIX117" s="15"/>
      <c r="QIY117" s="15"/>
      <c r="QIZ117" s="15"/>
      <c r="QJA117" s="15"/>
      <c r="QJB117" s="15"/>
      <c r="QJC117" s="15"/>
      <c r="QJD117" s="15"/>
      <c r="QJE117" s="15"/>
      <c r="QJF117" s="15"/>
      <c r="QJG117" s="15"/>
      <c r="QJH117" s="15"/>
      <c r="QJI117" s="15"/>
      <c r="QJJ117" s="15"/>
      <c r="QJK117" s="15"/>
      <c r="QJL117" s="15"/>
      <c r="QJM117" s="15"/>
      <c r="QJN117" s="15"/>
      <c r="QJO117" s="15"/>
      <c r="QJP117" s="15"/>
      <c r="QJQ117" s="15"/>
      <c r="QJR117" s="15"/>
      <c r="QJS117" s="15"/>
      <c r="QJT117" s="15"/>
      <c r="QJU117" s="15"/>
      <c r="QJV117" s="15"/>
      <c r="QJW117" s="15"/>
      <c r="QJX117" s="15"/>
      <c r="QJY117" s="15"/>
      <c r="QJZ117" s="15"/>
      <c r="QKA117" s="15"/>
      <c r="QKB117" s="15"/>
      <c r="QKC117" s="15"/>
      <c r="QKD117" s="15"/>
      <c r="QKE117" s="15"/>
      <c r="QKF117" s="15"/>
      <c r="QKG117" s="15"/>
      <c r="QKH117" s="15"/>
      <c r="QKI117" s="15"/>
      <c r="QKJ117" s="15"/>
      <c r="QKK117" s="15"/>
      <c r="QKL117" s="15"/>
      <c r="QKM117" s="15"/>
      <c r="QKN117" s="15"/>
      <c r="QKO117" s="15"/>
      <c r="QKP117" s="15"/>
      <c r="QKQ117" s="15"/>
      <c r="QKR117" s="15"/>
      <c r="QKS117" s="15"/>
      <c r="QKT117" s="15"/>
      <c r="QKU117" s="15"/>
      <c r="QKV117" s="15"/>
      <c r="QKW117" s="15"/>
      <c r="QKX117" s="15"/>
      <c r="QKY117" s="15"/>
      <c r="QKZ117" s="15"/>
      <c r="QLA117" s="15"/>
      <c r="QLB117" s="15"/>
      <c r="QLC117" s="15"/>
      <c r="QLD117" s="15"/>
      <c r="QLE117" s="15"/>
      <c r="QLF117" s="15"/>
      <c r="QLG117" s="15"/>
      <c r="QLH117" s="15"/>
      <c r="QLI117" s="15"/>
      <c r="QLJ117" s="15"/>
      <c r="QLK117" s="15"/>
      <c r="QLL117" s="15"/>
      <c r="QLM117" s="15"/>
      <c r="QLN117" s="15"/>
      <c r="QLO117" s="15"/>
      <c r="QLP117" s="15"/>
      <c r="QLQ117" s="15"/>
      <c r="QLR117" s="15"/>
      <c r="QLS117" s="15"/>
      <c r="QLT117" s="15"/>
      <c r="QLU117" s="15"/>
      <c r="QLV117" s="15"/>
      <c r="QLW117" s="15"/>
      <c r="QLX117" s="15"/>
      <c r="QLY117" s="15"/>
      <c r="QLZ117" s="15"/>
      <c r="QMA117" s="15"/>
      <c r="QMB117" s="15"/>
      <c r="QMC117" s="15"/>
      <c r="QMD117" s="15"/>
      <c r="QME117" s="15"/>
      <c r="QMF117" s="15"/>
      <c r="QMG117" s="15"/>
      <c r="QMH117" s="15"/>
      <c r="QMI117" s="15"/>
      <c r="QMJ117" s="15"/>
      <c r="QMK117" s="15"/>
      <c r="QML117" s="15"/>
      <c r="QMM117" s="15"/>
      <c r="QMN117" s="15"/>
      <c r="QMO117" s="15"/>
      <c r="QMP117" s="15"/>
      <c r="QMQ117" s="15"/>
      <c r="QMR117" s="15"/>
      <c r="QMS117" s="15"/>
      <c r="QMT117" s="15"/>
      <c r="QMU117" s="15"/>
      <c r="QMV117" s="15"/>
      <c r="QMW117" s="15"/>
      <c r="QMX117" s="15"/>
      <c r="QMY117" s="15"/>
      <c r="QMZ117" s="15"/>
      <c r="QNA117" s="15"/>
      <c r="QNB117" s="15"/>
      <c r="QNC117" s="15"/>
      <c r="QND117" s="15"/>
      <c r="QNE117" s="15"/>
      <c r="QNF117" s="15"/>
      <c r="QNG117" s="15"/>
      <c r="QNH117" s="15"/>
      <c r="QNI117" s="15"/>
      <c r="QNJ117" s="15"/>
      <c r="QNK117" s="15"/>
      <c r="QNL117" s="15"/>
      <c r="QNM117" s="15"/>
      <c r="QNN117" s="15"/>
      <c r="QNO117" s="15"/>
      <c r="QNP117" s="15"/>
      <c r="QNQ117" s="15"/>
      <c r="QNR117" s="15"/>
      <c r="QNS117" s="15"/>
      <c r="QNT117" s="15"/>
      <c r="QNU117" s="15"/>
      <c r="QNV117" s="15"/>
      <c r="QNW117" s="15"/>
      <c r="QNX117" s="15"/>
      <c r="QNY117" s="15"/>
      <c r="QNZ117" s="15"/>
      <c r="QOA117" s="15"/>
      <c r="QOB117" s="15"/>
      <c r="QOC117" s="15"/>
      <c r="QOD117" s="15"/>
      <c r="QOE117" s="15"/>
      <c r="QOF117" s="15"/>
      <c r="QOG117" s="15"/>
      <c r="QOH117" s="15"/>
      <c r="QOI117" s="15"/>
      <c r="QOJ117" s="15"/>
      <c r="QOK117" s="15"/>
      <c r="QOL117" s="15"/>
      <c r="QOM117" s="15"/>
      <c r="QON117" s="15"/>
      <c r="QOO117" s="15"/>
      <c r="QOP117" s="15"/>
      <c r="QOQ117" s="15"/>
      <c r="QOR117" s="15"/>
      <c r="QOS117" s="15"/>
      <c r="QOT117" s="15"/>
      <c r="QOU117" s="15"/>
      <c r="QOV117" s="15"/>
      <c r="QOW117" s="15"/>
      <c r="QOX117" s="15"/>
      <c r="QOY117" s="15"/>
      <c r="QOZ117" s="15"/>
      <c r="QPA117" s="15"/>
      <c r="QPB117" s="15"/>
      <c r="QPC117" s="15"/>
      <c r="QPD117" s="15"/>
      <c r="QPE117" s="15"/>
      <c r="QPF117" s="15"/>
      <c r="QPG117" s="15"/>
      <c r="QPH117" s="15"/>
      <c r="QPI117" s="15"/>
      <c r="QPJ117" s="15"/>
      <c r="QPK117" s="15"/>
      <c r="QPL117" s="15"/>
      <c r="QPM117" s="15"/>
      <c r="QPN117" s="15"/>
      <c r="QPO117" s="15"/>
      <c r="QPP117" s="15"/>
      <c r="QPQ117" s="15"/>
      <c r="QPR117" s="15"/>
      <c r="QPS117" s="15"/>
      <c r="QPT117" s="15"/>
      <c r="QPU117" s="15"/>
      <c r="QPV117" s="15"/>
      <c r="QPW117" s="15"/>
      <c r="QPX117" s="15"/>
      <c r="QPY117" s="15"/>
      <c r="QPZ117" s="15"/>
      <c r="QQA117" s="15"/>
      <c r="QQB117" s="15"/>
      <c r="QQC117" s="15"/>
      <c r="QQD117" s="15"/>
      <c r="QQE117" s="15"/>
      <c r="QQF117" s="15"/>
      <c r="QQG117" s="15"/>
      <c r="QQH117" s="15"/>
      <c r="QQI117" s="15"/>
      <c r="QQJ117" s="15"/>
      <c r="QQK117" s="15"/>
      <c r="QQL117" s="15"/>
      <c r="QQM117" s="15"/>
      <c r="QQN117" s="15"/>
      <c r="QQO117" s="15"/>
      <c r="QQP117" s="15"/>
      <c r="QQQ117" s="15"/>
      <c r="QQR117" s="15"/>
      <c r="QQS117" s="15"/>
      <c r="QQT117" s="15"/>
      <c r="QQU117" s="15"/>
      <c r="QQV117" s="15"/>
      <c r="QQW117" s="15"/>
      <c r="QQX117" s="15"/>
      <c r="QQY117" s="15"/>
      <c r="QQZ117" s="15"/>
      <c r="QRA117" s="15"/>
      <c r="QRB117" s="15"/>
      <c r="QRC117" s="15"/>
      <c r="QRD117" s="15"/>
      <c r="QRE117" s="15"/>
      <c r="QRF117" s="15"/>
      <c r="QRG117" s="15"/>
      <c r="QRH117" s="15"/>
      <c r="QRI117" s="15"/>
      <c r="QRJ117" s="15"/>
      <c r="QRK117" s="15"/>
      <c r="QRL117" s="15"/>
      <c r="QRM117" s="15"/>
      <c r="QRN117" s="15"/>
      <c r="QRO117" s="15"/>
      <c r="QRP117" s="15"/>
      <c r="QRQ117" s="15"/>
      <c r="QRR117" s="15"/>
      <c r="QRS117" s="15"/>
      <c r="QRT117" s="15"/>
      <c r="QRU117" s="15"/>
      <c r="QRV117" s="15"/>
      <c r="QRW117" s="15"/>
      <c r="QRX117" s="15"/>
      <c r="QRY117" s="15"/>
      <c r="QRZ117" s="15"/>
      <c r="QSA117" s="15"/>
      <c r="QSB117" s="15"/>
      <c r="QSC117" s="15"/>
      <c r="QSD117" s="15"/>
      <c r="QSE117" s="15"/>
      <c r="QSF117" s="15"/>
      <c r="QSG117" s="15"/>
      <c r="QSH117" s="15"/>
      <c r="QSI117" s="15"/>
      <c r="QSJ117" s="15"/>
      <c r="QSK117" s="15"/>
      <c r="QSL117" s="15"/>
      <c r="QSM117" s="15"/>
      <c r="QSN117" s="15"/>
      <c r="QSO117" s="15"/>
      <c r="QSP117" s="15"/>
      <c r="QSQ117" s="15"/>
      <c r="QSR117" s="15"/>
      <c r="QSS117" s="15"/>
      <c r="QST117" s="15"/>
      <c r="QSU117" s="15"/>
      <c r="QSV117" s="15"/>
      <c r="QSW117" s="15"/>
      <c r="QSX117" s="15"/>
      <c r="QSY117" s="15"/>
      <c r="QSZ117" s="15"/>
      <c r="QTA117" s="15"/>
      <c r="QTB117" s="15"/>
      <c r="QTC117" s="15"/>
      <c r="QTD117" s="15"/>
      <c r="QTE117" s="15"/>
      <c r="QTF117" s="15"/>
      <c r="QTG117" s="15"/>
      <c r="QTH117" s="15"/>
      <c r="QTI117" s="15"/>
      <c r="QTJ117" s="15"/>
      <c r="QTK117" s="15"/>
      <c r="QTL117" s="15"/>
      <c r="QTM117" s="15"/>
      <c r="QTN117" s="15"/>
      <c r="QTO117" s="15"/>
      <c r="QTP117" s="15"/>
      <c r="QTQ117" s="15"/>
      <c r="QTR117" s="15"/>
      <c r="QTS117" s="15"/>
      <c r="QTT117" s="15"/>
      <c r="QTU117" s="15"/>
      <c r="QTV117" s="15"/>
      <c r="QTW117" s="15"/>
      <c r="QTX117" s="15"/>
      <c r="QTY117" s="15"/>
      <c r="QTZ117" s="15"/>
      <c r="QUA117" s="15"/>
      <c r="QUB117" s="15"/>
      <c r="QUC117" s="15"/>
      <c r="QUD117" s="15"/>
      <c r="QUE117" s="15"/>
      <c r="QUF117" s="15"/>
      <c r="QUG117" s="15"/>
      <c r="QUH117" s="15"/>
      <c r="QUI117" s="15"/>
      <c r="QUJ117" s="15"/>
      <c r="QUK117" s="15"/>
      <c r="QUL117" s="15"/>
      <c r="QUM117" s="15"/>
      <c r="QUN117" s="15"/>
      <c r="QUO117" s="15"/>
      <c r="QUP117" s="15"/>
      <c r="QUQ117" s="15"/>
      <c r="QUR117" s="15"/>
      <c r="QUS117" s="15"/>
      <c r="QUT117" s="15"/>
      <c r="QUU117" s="15"/>
      <c r="QUV117" s="15"/>
      <c r="QUW117" s="15"/>
      <c r="QUX117" s="15"/>
      <c r="QUY117" s="15"/>
      <c r="QUZ117" s="15"/>
      <c r="QVA117" s="15"/>
      <c r="QVB117" s="15"/>
      <c r="QVC117" s="15"/>
      <c r="QVD117" s="15"/>
      <c r="QVE117" s="15"/>
      <c r="QVF117" s="15"/>
      <c r="QVG117" s="15"/>
      <c r="QVH117" s="15"/>
      <c r="QVI117" s="15"/>
      <c r="QVJ117" s="15"/>
      <c r="QVK117" s="15"/>
      <c r="QVL117" s="15"/>
      <c r="QVM117" s="15"/>
      <c r="QVN117" s="15"/>
      <c r="QVO117" s="15"/>
      <c r="QVP117" s="15"/>
      <c r="QVQ117" s="15"/>
      <c r="QVR117" s="15"/>
      <c r="QVS117" s="15"/>
      <c r="QVT117" s="15"/>
      <c r="QVU117" s="15"/>
      <c r="QVV117" s="15"/>
      <c r="QVW117" s="15"/>
      <c r="QVX117" s="15"/>
      <c r="QVY117" s="15"/>
      <c r="QVZ117" s="15"/>
      <c r="QWA117" s="15"/>
      <c r="QWB117" s="15"/>
      <c r="QWC117" s="15"/>
      <c r="QWD117" s="15"/>
      <c r="QWE117" s="15"/>
      <c r="QWF117" s="15"/>
      <c r="QWG117" s="15"/>
      <c r="QWH117" s="15"/>
      <c r="QWI117" s="15"/>
      <c r="QWJ117" s="15"/>
      <c r="QWK117" s="15"/>
      <c r="QWL117" s="15"/>
      <c r="QWM117" s="15"/>
      <c r="QWN117" s="15"/>
      <c r="QWO117" s="15"/>
      <c r="QWP117" s="15"/>
      <c r="QWQ117" s="15"/>
      <c r="QWR117" s="15"/>
      <c r="QWS117" s="15"/>
      <c r="QWT117" s="15"/>
      <c r="QWU117" s="15"/>
      <c r="QWV117" s="15"/>
      <c r="QWW117" s="15"/>
      <c r="QWX117" s="15"/>
      <c r="QWY117" s="15"/>
      <c r="QWZ117" s="15"/>
      <c r="QXA117" s="15"/>
      <c r="QXB117" s="15"/>
      <c r="QXC117" s="15"/>
      <c r="QXD117" s="15"/>
      <c r="QXE117" s="15"/>
      <c r="QXF117" s="15"/>
      <c r="QXG117" s="15"/>
      <c r="QXH117" s="15"/>
      <c r="QXI117" s="15"/>
      <c r="QXJ117" s="15"/>
      <c r="QXK117" s="15"/>
      <c r="QXL117" s="15"/>
      <c r="QXM117" s="15"/>
      <c r="QXN117" s="15"/>
      <c r="QXO117" s="15"/>
      <c r="QXP117" s="15"/>
      <c r="QXQ117" s="15"/>
      <c r="QXR117" s="15"/>
      <c r="QXS117" s="15"/>
      <c r="QXT117" s="15"/>
      <c r="QXU117" s="15"/>
      <c r="QXV117" s="15"/>
      <c r="QXW117" s="15"/>
      <c r="QXX117" s="15"/>
      <c r="QXY117" s="15"/>
      <c r="QXZ117" s="15"/>
      <c r="QYA117" s="15"/>
      <c r="QYB117" s="15"/>
      <c r="QYC117" s="15"/>
      <c r="QYD117" s="15"/>
      <c r="QYE117" s="15"/>
      <c r="QYF117" s="15"/>
      <c r="QYG117" s="15"/>
      <c r="QYH117" s="15"/>
      <c r="QYI117" s="15"/>
      <c r="QYJ117" s="15"/>
      <c r="QYK117" s="15"/>
      <c r="QYL117" s="15"/>
      <c r="QYM117" s="15"/>
      <c r="QYN117" s="15"/>
      <c r="QYO117" s="15"/>
      <c r="QYP117" s="15"/>
      <c r="QYQ117" s="15"/>
      <c r="QYR117" s="15"/>
      <c r="QYS117" s="15"/>
      <c r="QYT117" s="15"/>
      <c r="QYU117" s="15"/>
      <c r="QYV117" s="15"/>
      <c r="QYW117" s="15"/>
      <c r="QYX117" s="15"/>
      <c r="QYY117" s="15"/>
      <c r="QYZ117" s="15"/>
      <c r="QZA117" s="15"/>
      <c r="QZB117" s="15"/>
      <c r="QZC117" s="15"/>
      <c r="QZD117" s="15"/>
      <c r="QZE117" s="15"/>
      <c r="QZF117" s="15"/>
      <c r="QZG117" s="15"/>
      <c r="QZH117" s="15"/>
      <c r="QZI117" s="15"/>
      <c r="QZJ117" s="15"/>
      <c r="QZK117" s="15"/>
      <c r="QZL117" s="15"/>
      <c r="QZM117" s="15"/>
      <c r="QZN117" s="15"/>
      <c r="QZO117" s="15"/>
      <c r="QZP117" s="15"/>
      <c r="QZQ117" s="15"/>
      <c r="QZR117" s="15"/>
      <c r="QZS117" s="15"/>
      <c r="QZT117" s="15"/>
      <c r="QZU117" s="15"/>
      <c r="QZV117" s="15"/>
      <c r="QZW117" s="15"/>
      <c r="QZX117" s="15"/>
      <c r="QZY117" s="15"/>
      <c r="QZZ117" s="15"/>
      <c r="RAA117" s="15"/>
      <c r="RAB117" s="15"/>
      <c r="RAC117" s="15"/>
      <c r="RAD117" s="15"/>
      <c r="RAE117" s="15"/>
      <c r="RAF117" s="15"/>
      <c r="RAG117" s="15"/>
      <c r="RAH117" s="15"/>
      <c r="RAI117" s="15"/>
      <c r="RAJ117" s="15"/>
      <c r="RAK117" s="15"/>
      <c r="RAL117" s="15"/>
      <c r="RAM117" s="15"/>
      <c r="RAN117" s="15"/>
      <c r="RAO117" s="15"/>
      <c r="RAP117" s="15"/>
      <c r="RAQ117" s="15"/>
      <c r="RAR117" s="15"/>
      <c r="RAS117" s="15"/>
      <c r="RAT117" s="15"/>
      <c r="RAU117" s="15"/>
      <c r="RAV117" s="15"/>
      <c r="RAW117" s="15"/>
      <c r="RAX117" s="15"/>
      <c r="RAY117" s="15"/>
      <c r="RAZ117" s="15"/>
      <c r="RBA117" s="15"/>
      <c r="RBB117" s="15"/>
      <c r="RBC117" s="15"/>
      <c r="RBD117" s="15"/>
      <c r="RBE117" s="15"/>
      <c r="RBF117" s="15"/>
      <c r="RBG117" s="15"/>
      <c r="RBH117" s="15"/>
      <c r="RBI117" s="15"/>
      <c r="RBJ117" s="15"/>
      <c r="RBK117" s="15"/>
      <c r="RBL117" s="15"/>
      <c r="RBM117" s="15"/>
      <c r="RBN117" s="15"/>
      <c r="RBO117" s="15"/>
      <c r="RBP117" s="15"/>
      <c r="RBQ117" s="15"/>
      <c r="RBR117" s="15"/>
      <c r="RBS117" s="15"/>
      <c r="RBT117" s="15"/>
      <c r="RBU117" s="15"/>
      <c r="RBV117" s="15"/>
      <c r="RBW117" s="15"/>
      <c r="RBX117" s="15"/>
      <c r="RBY117" s="15"/>
      <c r="RBZ117" s="15"/>
      <c r="RCA117" s="15"/>
      <c r="RCB117" s="15"/>
      <c r="RCC117" s="15"/>
      <c r="RCD117" s="15"/>
      <c r="RCE117" s="15"/>
      <c r="RCF117" s="15"/>
      <c r="RCG117" s="15"/>
      <c r="RCH117" s="15"/>
      <c r="RCI117" s="15"/>
      <c r="RCJ117" s="15"/>
      <c r="RCK117" s="15"/>
      <c r="RCL117" s="15"/>
      <c r="RCM117" s="15"/>
      <c r="RCN117" s="15"/>
      <c r="RCO117" s="15"/>
      <c r="RCP117" s="15"/>
      <c r="RCQ117" s="15"/>
      <c r="RCR117" s="15"/>
      <c r="RCS117" s="15"/>
      <c r="RCT117" s="15"/>
      <c r="RCU117" s="15"/>
      <c r="RCV117" s="15"/>
      <c r="RCW117" s="15"/>
      <c r="RCX117" s="15"/>
      <c r="RCY117" s="15"/>
      <c r="RCZ117" s="15"/>
      <c r="RDA117" s="15"/>
      <c r="RDB117" s="15"/>
      <c r="RDC117" s="15"/>
      <c r="RDD117" s="15"/>
      <c r="RDE117" s="15"/>
      <c r="RDF117" s="15"/>
      <c r="RDG117" s="15"/>
      <c r="RDH117" s="15"/>
      <c r="RDI117" s="15"/>
      <c r="RDJ117" s="15"/>
      <c r="RDK117" s="15"/>
      <c r="RDL117" s="15"/>
      <c r="RDM117" s="15"/>
      <c r="RDN117" s="15"/>
      <c r="RDO117" s="15"/>
      <c r="RDP117" s="15"/>
      <c r="RDQ117" s="15"/>
      <c r="RDR117" s="15"/>
      <c r="RDS117" s="15"/>
      <c r="RDT117" s="15"/>
      <c r="RDU117" s="15"/>
      <c r="RDV117" s="15"/>
      <c r="RDW117" s="15"/>
      <c r="RDX117" s="15"/>
      <c r="RDY117" s="15"/>
      <c r="RDZ117" s="15"/>
      <c r="REA117" s="15"/>
      <c r="REB117" s="15"/>
      <c r="REC117" s="15"/>
      <c r="RED117" s="15"/>
      <c r="REE117" s="15"/>
      <c r="REF117" s="15"/>
      <c r="REG117" s="15"/>
      <c r="REH117" s="15"/>
      <c r="REI117" s="15"/>
      <c r="REJ117" s="15"/>
      <c r="REK117" s="15"/>
      <c r="REL117" s="15"/>
      <c r="REM117" s="15"/>
      <c r="REN117" s="15"/>
      <c r="REO117" s="15"/>
      <c r="REP117" s="15"/>
      <c r="REQ117" s="15"/>
      <c r="RER117" s="15"/>
      <c r="RES117" s="15"/>
      <c r="RET117" s="15"/>
      <c r="REU117" s="15"/>
      <c r="REV117" s="15"/>
      <c r="REW117" s="15"/>
      <c r="REX117" s="15"/>
      <c r="REY117" s="15"/>
      <c r="REZ117" s="15"/>
      <c r="RFA117" s="15"/>
      <c r="RFB117" s="15"/>
      <c r="RFC117" s="15"/>
      <c r="RFD117" s="15"/>
      <c r="RFE117" s="15"/>
      <c r="RFF117" s="15"/>
      <c r="RFG117" s="15"/>
      <c r="RFH117" s="15"/>
      <c r="RFI117" s="15"/>
      <c r="RFJ117" s="15"/>
      <c r="RFK117" s="15"/>
      <c r="RFL117" s="15"/>
      <c r="RFM117" s="15"/>
      <c r="RFN117" s="15"/>
      <c r="RFO117" s="15"/>
      <c r="RFP117" s="15"/>
      <c r="RFQ117" s="15"/>
      <c r="RFR117" s="15"/>
      <c r="RFS117" s="15"/>
      <c r="RFT117" s="15"/>
      <c r="RFU117" s="15"/>
      <c r="RFV117" s="15"/>
      <c r="RFW117" s="15"/>
      <c r="RFX117" s="15"/>
      <c r="RFY117" s="15"/>
      <c r="RFZ117" s="15"/>
      <c r="RGA117" s="15"/>
      <c r="RGB117" s="15"/>
      <c r="RGC117" s="15"/>
      <c r="RGD117" s="15"/>
      <c r="RGE117" s="15"/>
      <c r="RGF117" s="15"/>
      <c r="RGG117" s="15"/>
      <c r="RGH117" s="15"/>
      <c r="RGI117" s="15"/>
      <c r="RGJ117" s="15"/>
      <c r="RGK117" s="15"/>
      <c r="RGL117" s="15"/>
      <c r="RGM117" s="15"/>
      <c r="RGN117" s="15"/>
      <c r="RGO117" s="15"/>
      <c r="RGP117" s="15"/>
      <c r="RGQ117" s="15"/>
      <c r="RGR117" s="15"/>
      <c r="RGS117" s="15"/>
      <c r="RGT117" s="15"/>
      <c r="RGU117" s="15"/>
      <c r="RGV117" s="15"/>
      <c r="RGW117" s="15"/>
      <c r="RGX117" s="15"/>
      <c r="RGY117" s="15"/>
      <c r="RGZ117" s="15"/>
      <c r="RHA117" s="15"/>
      <c r="RHB117" s="15"/>
      <c r="RHC117" s="15"/>
      <c r="RHD117" s="15"/>
      <c r="RHE117" s="15"/>
      <c r="RHF117" s="15"/>
      <c r="RHG117" s="15"/>
      <c r="RHH117" s="15"/>
      <c r="RHI117" s="15"/>
      <c r="RHJ117" s="15"/>
      <c r="RHK117" s="15"/>
      <c r="RHL117" s="15"/>
      <c r="RHM117" s="15"/>
      <c r="RHN117" s="15"/>
      <c r="RHO117" s="15"/>
      <c r="RHP117" s="15"/>
      <c r="RHQ117" s="15"/>
      <c r="RHR117" s="15"/>
      <c r="RHS117" s="15"/>
      <c r="RHT117" s="15"/>
      <c r="RHU117" s="15"/>
      <c r="RHV117" s="15"/>
      <c r="RHW117" s="15"/>
      <c r="RHX117" s="15"/>
      <c r="RHY117" s="15"/>
      <c r="RHZ117" s="15"/>
      <c r="RIA117" s="15"/>
      <c r="RIB117" s="15"/>
      <c r="RIC117" s="15"/>
      <c r="RID117" s="15"/>
      <c r="RIE117" s="15"/>
      <c r="RIF117" s="15"/>
      <c r="RIG117" s="15"/>
      <c r="RIH117" s="15"/>
      <c r="RII117" s="15"/>
      <c r="RIJ117" s="15"/>
      <c r="RIK117" s="15"/>
      <c r="RIL117" s="15"/>
      <c r="RIM117" s="15"/>
      <c r="RIN117" s="15"/>
      <c r="RIO117" s="15"/>
      <c r="RIP117" s="15"/>
      <c r="RIQ117" s="15"/>
      <c r="RIR117" s="15"/>
      <c r="RIS117" s="15"/>
      <c r="RIT117" s="15"/>
      <c r="RIU117" s="15"/>
      <c r="RIV117" s="15"/>
      <c r="RIW117" s="15"/>
      <c r="RIX117" s="15"/>
      <c r="RIY117" s="15"/>
      <c r="RIZ117" s="15"/>
      <c r="RJA117" s="15"/>
      <c r="RJB117" s="15"/>
      <c r="RJC117" s="15"/>
      <c r="RJD117" s="15"/>
      <c r="RJE117" s="15"/>
      <c r="RJF117" s="15"/>
      <c r="RJG117" s="15"/>
      <c r="RJH117" s="15"/>
      <c r="RJI117" s="15"/>
      <c r="RJJ117" s="15"/>
      <c r="RJK117" s="15"/>
      <c r="RJL117" s="15"/>
      <c r="RJM117" s="15"/>
      <c r="RJN117" s="15"/>
      <c r="RJO117" s="15"/>
      <c r="RJP117" s="15"/>
      <c r="RJQ117" s="15"/>
      <c r="RJR117" s="15"/>
      <c r="RJS117" s="15"/>
      <c r="RJT117" s="15"/>
      <c r="RJU117" s="15"/>
      <c r="RJV117" s="15"/>
      <c r="RJW117" s="15"/>
      <c r="RJX117" s="15"/>
      <c r="RJY117" s="15"/>
      <c r="RJZ117" s="15"/>
      <c r="RKA117" s="15"/>
      <c r="RKB117" s="15"/>
      <c r="RKC117" s="15"/>
      <c r="RKD117" s="15"/>
      <c r="RKE117" s="15"/>
      <c r="RKF117" s="15"/>
      <c r="RKG117" s="15"/>
      <c r="RKH117" s="15"/>
      <c r="RKI117" s="15"/>
      <c r="RKJ117" s="15"/>
      <c r="RKK117" s="15"/>
      <c r="RKL117" s="15"/>
      <c r="RKM117" s="15"/>
      <c r="RKN117" s="15"/>
      <c r="RKO117" s="15"/>
      <c r="RKP117" s="15"/>
      <c r="RKQ117" s="15"/>
      <c r="RKR117" s="15"/>
      <c r="RKS117" s="15"/>
      <c r="RKT117" s="15"/>
      <c r="RKU117" s="15"/>
      <c r="RKV117" s="15"/>
      <c r="RKW117" s="15"/>
      <c r="RKX117" s="15"/>
      <c r="RKY117" s="15"/>
      <c r="RKZ117" s="15"/>
      <c r="RLA117" s="15"/>
      <c r="RLB117" s="15"/>
      <c r="RLC117" s="15"/>
      <c r="RLD117" s="15"/>
      <c r="RLE117" s="15"/>
      <c r="RLF117" s="15"/>
      <c r="RLG117" s="15"/>
      <c r="RLH117" s="15"/>
      <c r="RLI117" s="15"/>
      <c r="RLJ117" s="15"/>
      <c r="RLK117" s="15"/>
      <c r="RLL117" s="15"/>
      <c r="RLM117" s="15"/>
      <c r="RLN117" s="15"/>
      <c r="RLO117" s="15"/>
      <c r="RLP117" s="15"/>
      <c r="RLQ117" s="15"/>
      <c r="RLR117" s="15"/>
      <c r="RLS117" s="15"/>
      <c r="RLT117" s="15"/>
      <c r="RLU117" s="15"/>
      <c r="RLV117" s="15"/>
      <c r="RLW117" s="15"/>
      <c r="RLX117" s="15"/>
      <c r="RLY117" s="15"/>
      <c r="RLZ117" s="15"/>
      <c r="RMA117" s="15"/>
      <c r="RMB117" s="15"/>
      <c r="RMC117" s="15"/>
      <c r="RMD117" s="15"/>
      <c r="RME117" s="15"/>
      <c r="RMF117" s="15"/>
      <c r="RMG117" s="15"/>
      <c r="RMH117" s="15"/>
      <c r="RMI117" s="15"/>
      <c r="RMJ117" s="15"/>
      <c r="RMK117" s="15"/>
      <c r="RML117" s="15"/>
      <c r="RMM117" s="15"/>
      <c r="RMN117" s="15"/>
      <c r="RMO117" s="15"/>
      <c r="RMP117" s="15"/>
      <c r="RMQ117" s="15"/>
      <c r="RMR117" s="15"/>
      <c r="RMS117" s="15"/>
      <c r="RMT117" s="15"/>
      <c r="RMU117" s="15"/>
      <c r="RMV117" s="15"/>
      <c r="RMW117" s="15"/>
      <c r="RMX117" s="15"/>
      <c r="RMY117" s="15"/>
      <c r="RMZ117" s="15"/>
      <c r="RNA117" s="15"/>
      <c r="RNB117" s="15"/>
      <c r="RNC117" s="15"/>
      <c r="RND117" s="15"/>
      <c r="RNE117" s="15"/>
      <c r="RNF117" s="15"/>
      <c r="RNG117" s="15"/>
      <c r="RNH117" s="15"/>
      <c r="RNI117" s="15"/>
      <c r="RNJ117" s="15"/>
      <c r="RNK117" s="15"/>
      <c r="RNL117" s="15"/>
      <c r="RNM117" s="15"/>
      <c r="RNN117" s="15"/>
      <c r="RNO117" s="15"/>
      <c r="RNP117" s="15"/>
      <c r="RNQ117" s="15"/>
      <c r="RNR117" s="15"/>
      <c r="RNS117" s="15"/>
      <c r="RNT117" s="15"/>
      <c r="RNU117" s="15"/>
      <c r="RNV117" s="15"/>
      <c r="RNW117" s="15"/>
      <c r="RNX117" s="15"/>
      <c r="RNY117" s="15"/>
      <c r="RNZ117" s="15"/>
      <c r="ROA117" s="15"/>
      <c r="ROB117" s="15"/>
      <c r="ROC117" s="15"/>
      <c r="ROD117" s="15"/>
      <c r="ROE117" s="15"/>
      <c r="ROF117" s="15"/>
      <c r="ROG117" s="15"/>
      <c r="ROH117" s="15"/>
      <c r="ROI117" s="15"/>
      <c r="ROJ117" s="15"/>
      <c r="ROK117" s="15"/>
      <c r="ROL117" s="15"/>
      <c r="ROM117" s="15"/>
      <c r="RON117" s="15"/>
      <c r="ROO117" s="15"/>
      <c r="ROP117" s="15"/>
      <c r="ROQ117" s="15"/>
      <c r="ROR117" s="15"/>
      <c r="ROS117" s="15"/>
      <c r="ROT117" s="15"/>
      <c r="ROU117" s="15"/>
      <c r="ROV117" s="15"/>
      <c r="ROW117" s="15"/>
      <c r="ROX117" s="15"/>
      <c r="ROY117" s="15"/>
      <c r="ROZ117" s="15"/>
      <c r="RPA117" s="15"/>
      <c r="RPB117" s="15"/>
      <c r="RPC117" s="15"/>
      <c r="RPD117" s="15"/>
      <c r="RPE117" s="15"/>
      <c r="RPF117" s="15"/>
      <c r="RPG117" s="15"/>
      <c r="RPH117" s="15"/>
      <c r="RPI117" s="15"/>
      <c r="RPJ117" s="15"/>
      <c r="RPK117" s="15"/>
      <c r="RPL117" s="15"/>
      <c r="RPM117" s="15"/>
      <c r="RPN117" s="15"/>
      <c r="RPO117" s="15"/>
      <c r="RPP117" s="15"/>
      <c r="RPQ117" s="15"/>
      <c r="RPR117" s="15"/>
      <c r="RPS117" s="15"/>
      <c r="RPT117" s="15"/>
      <c r="RPU117" s="15"/>
      <c r="RPV117" s="15"/>
      <c r="RPW117" s="15"/>
      <c r="RPX117" s="15"/>
      <c r="RPY117" s="15"/>
      <c r="RPZ117" s="15"/>
      <c r="RQA117" s="15"/>
      <c r="RQB117" s="15"/>
      <c r="RQC117" s="15"/>
      <c r="RQD117" s="15"/>
      <c r="RQE117" s="15"/>
      <c r="RQF117" s="15"/>
      <c r="RQG117" s="15"/>
      <c r="RQH117" s="15"/>
      <c r="RQI117" s="15"/>
      <c r="RQJ117" s="15"/>
      <c r="RQK117" s="15"/>
      <c r="RQL117" s="15"/>
      <c r="RQM117" s="15"/>
      <c r="RQN117" s="15"/>
      <c r="RQO117" s="15"/>
      <c r="RQP117" s="15"/>
      <c r="RQQ117" s="15"/>
      <c r="RQR117" s="15"/>
      <c r="RQS117" s="15"/>
      <c r="RQT117" s="15"/>
      <c r="RQU117" s="15"/>
      <c r="RQV117" s="15"/>
      <c r="RQW117" s="15"/>
      <c r="RQX117" s="15"/>
      <c r="RQY117" s="15"/>
      <c r="RQZ117" s="15"/>
      <c r="RRA117" s="15"/>
      <c r="RRB117" s="15"/>
      <c r="RRC117" s="15"/>
      <c r="RRD117" s="15"/>
      <c r="RRE117" s="15"/>
      <c r="RRF117" s="15"/>
      <c r="RRG117" s="15"/>
      <c r="RRH117" s="15"/>
      <c r="RRI117" s="15"/>
      <c r="RRJ117" s="15"/>
      <c r="RRK117" s="15"/>
      <c r="RRL117" s="15"/>
      <c r="RRM117" s="15"/>
      <c r="RRN117" s="15"/>
      <c r="RRO117" s="15"/>
      <c r="RRP117" s="15"/>
      <c r="RRQ117" s="15"/>
      <c r="RRR117" s="15"/>
      <c r="RRS117" s="15"/>
      <c r="RRT117" s="15"/>
      <c r="RRU117" s="15"/>
      <c r="RRV117" s="15"/>
      <c r="RRW117" s="15"/>
      <c r="RRX117" s="15"/>
      <c r="RRY117" s="15"/>
      <c r="RRZ117" s="15"/>
      <c r="RSA117" s="15"/>
      <c r="RSB117" s="15"/>
      <c r="RSC117" s="15"/>
      <c r="RSD117" s="15"/>
      <c r="RSE117" s="15"/>
      <c r="RSF117" s="15"/>
      <c r="RSG117" s="15"/>
      <c r="RSH117" s="15"/>
      <c r="RSI117" s="15"/>
      <c r="RSJ117" s="15"/>
      <c r="RSK117" s="15"/>
      <c r="RSL117" s="15"/>
      <c r="RSM117" s="15"/>
      <c r="RSN117" s="15"/>
      <c r="RSO117" s="15"/>
      <c r="RSP117" s="15"/>
      <c r="RSQ117" s="15"/>
      <c r="RSR117" s="15"/>
      <c r="RSS117" s="15"/>
      <c r="RST117" s="15"/>
      <c r="RSU117" s="15"/>
      <c r="RSV117" s="15"/>
      <c r="RSW117" s="15"/>
      <c r="RSX117" s="15"/>
      <c r="RSY117" s="15"/>
      <c r="RSZ117" s="15"/>
      <c r="RTA117" s="15"/>
      <c r="RTB117" s="15"/>
      <c r="RTC117" s="15"/>
      <c r="RTD117" s="15"/>
      <c r="RTE117" s="15"/>
      <c r="RTF117" s="15"/>
      <c r="RTG117" s="15"/>
      <c r="RTH117" s="15"/>
      <c r="RTI117" s="15"/>
      <c r="RTJ117" s="15"/>
      <c r="RTK117" s="15"/>
      <c r="RTL117" s="15"/>
      <c r="RTM117" s="15"/>
      <c r="RTN117" s="15"/>
      <c r="RTO117" s="15"/>
      <c r="RTP117" s="15"/>
      <c r="RTQ117" s="15"/>
      <c r="RTR117" s="15"/>
      <c r="RTS117" s="15"/>
      <c r="RTT117" s="15"/>
      <c r="RTU117" s="15"/>
      <c r="RTV117" s="15"/>
      <c r="RTW117" s="15"/>
      <c r="RTX117" s="15"/>
      <c r="RTY117" s="15"/>
      <c r="RTZ117" s="15"/>
      <c r="RUA117" s="15"/>
      <c r="RUB117" s="15"/>
      <c r="RUC117" s="15"/>
      <c r="RUD117" s="15"/>
      <c r="RUE117" s="15"/>
      <c r="RUF117" s="15"/>
      <c r="RUG117" s="15"/>
      <c r="RUH117" s="15"/>
      <c r="RUI117" s="15"/>
      <c r="RUJ117" s="15"/>
      <c r="RUK117" s="15"/>
      <c r="RUL117" s="15"/>
      <c r="RUM117" s="15"/>
      <c r="RUN117" s="15"/>
      <c r="RUO117" s="15"/>
      <c r="RUP117" s="15"/>
      <c r="RUQ117" s="15"/>
      <c r="RUR117" s="15"/>
      <c r="RUS117" s="15"/>
      <c r="RUT117" s="15"/>
      <c r="RUU117" s="15"/>
      <c r="RUV117" s="15"/>
      <c r="RUW117" s="15"/>
      <c r="RUX117" s="15"/>
      <c r="RUY117" s="15"/>
      <c r="RUZ117" s="15"/>
      <c r="RVA117" s="15"/>
      <c r="RVB117" s="15"/>
      <c r="RVC117" s="15"/>
      <c r="RVD117" s="15"/>
      <c r="RVE117" s="15"/>
      <c r="RVF117" s="15"/>
      <c r="RVG117" s="15"/>
      <c r="RVH117" s="15"/>
      <c r="RVI117" s="15"/>
      <c r="RVJ117" s="15"/>
      <c r="RVK117" s="15"/>
      <c r="RVL117" s="15"/>
      <c r="RVM117" s="15"/>
      <c r="RVN117" s="15"/>
      <c r="RVO117" s="15"/>
      <c r="RVP117" s="15"/>
      <c r="RVQ117" s="15"/>
      <c r="RVR117" s="15"/>
      <c r="RVS117" s="15"/>
      <c r="RVT117" s="15"/>
      <c r="RVU117" s="15"/>
      <c r="RVV117" s="15"/>
      <c r="RVW117" s="15"/>
      <c r="RVX117" s="15"/>
      <c r="RVY117" s="15"/>
      <c r="RVZ117" s="15"/>
      <c r="RWA117" s="15"/>
      <c r="RWB117" s="15"/>
      <c r="RWC117" s="15"/>
      <c r="RWD117" s="15"/>
      <c r="RWE117" s="15"/>
      <c r="RWF117" s="15"/>
      <c r="RWG117" s="15"/>
      <c r="RWH117" s="15"/>
      <c r="RWI117" s="15"/>
      <c r="RWJ117" s="15"/>
      <c r="RWK117" s="15"/>
      <c r="RWL117" s="15"/>
      <c r="RWM117" s="15"/>
      <c r="RWN117" s="15"/>
      <c r="RWO117" s="15"/>
      <c r="RWP117" s="15"/>
      <c r="RWQ117" s="15"/>
      <c r="RWR117" s="15"/>
      <c r="RWS117" s="15"/>
      <c r="RWT117" s="15"/>
      <c r="RWU117" s="15"/>
      <c r="RWV117" s="15"/>
      <c r="RWW117" s="15"/>
      <c r="RWX117" s="15"/>
      <c r="RWY117" s="15"/>
      <c r="RWZ117" s="15"/>
      <c r="RXA117" s="15"/>
      <c r="RXB117" s="15"/>
      <c r="RXC117" s="15"/>
      <c r="RXD117" s="15"/>
      <c r="RXE117" s="15"/>
      <c r="RXF117" s="15"/>
      <c r="RXG117" s="15"/>
      <c r="RXH117" s="15"/>
      <c r="RXI117" s="15"/>
      <c r="RXJ117" s="15"/>
      <c r="RXK117" s="15"/>
      <c r="RXL117" s="15"/>
      <c r="RXM117" s="15"/>
      <c r="RXN117" s="15"/>
      <c r="RXO117" s="15"/>
      <c r="RXP117" s="15"/>
      <c r="RXQ117" s="15"/>
      <c r="RXR117" s="15"/>
      <c r="RXS117" s="15"/>
      <c r="RXT117" s="15"/>
      <c r="RXU117" s="15"/>
      <c r="RXV117" s="15"/>
      <c r="RXW117" s="15"/>
      <c r="RXX117" s="15"/>
      <c r="RXY117" s="15"/>
      <c r="RXZ117" s="15"/>
      <c r="RYA117" s="15"/>
      <c r="RYB117" s="15"/>
      <c r="RYC117" s="15"/>
      <c r="RYD117" s="15"/>
      <c r="RYE117" s="15"/>
      <c r="RYF117" s="15"/>
      <c r="RYG117" s="15"/>
      <c r="RYH117" s="15"/>
      <c r="RYI117" s="15"/>
      <c r="RYJ117" s="15"/>
      <c r="RYK117" s="15"/>
      <c r="RYL117" s="15"/>
      <c r="RYM117" s="15"/>
      <c r="RYN117" s="15"/>
      <c r="RYO117" s="15"/>
      <c r="RYP117" s="15"/>
      <c r="RYQ117" s="15"/>
      <c r="RYR117" s="15"/>
      <c r="RYS117" s="15"/>
      <c r="RYT117" s="15"/>
      <c r="RYU117" s="15"/>
      <c r="RYV117" s="15"/>
      <c r="RYW117" s="15"/>
      <c r="RYX117" s="15"/>
      <c r="RYY117" s="15"/>
      <c r="RYZ117" s="15"/>
      <c r="RZA117" s="15"/>
      <c r="RZB117" s="15"/>
      <c r="RZC117" s="15"/>
      <c r="RZD117" s="15"/>
      <c r="RZE117" s="15"/>
      <c r="RZF117" s="15"/>
      <c r="RZG117" s="15"/>
      <c r="RZH117" s="15"/>
      <c r="RZI117" s="15"/>
      <c r="RZJ117" s="15"/>
      <c r="RZK117" s="15"/>
      <c r="RZL117" s="15"/>
      <c r="RZM117" s="15"/>
      <c r="RZN117" s="15"/>
      <c r="RZO117" s="15"/>
      <c r="RZP117" s="15"/>
      <c r="RZQ117" s="15"/>
      <c r="RZR117" s="15"/>
      <c r="RZS117" s="15"/>
      <c r="RZT117" s="15"/>
      <c r="RZU117" s="15"/>
      <c r="RZV117" s="15"/>
      <c r="RZW117" s="15"/>
      <c r="RZX117" s="15"/>
      <c r="RZY117" s="15"/>
      <c r="RZZ117" s="15"/>
      <c r="SAA117" s="15"/>
      <c r="SAB117" s="15"/>
      <c r="SAC117" s="15"/>
      <c r="SAD117" s="15"/>
      <c r="SAE117" s="15"/>
      <c r="SAF117" s="15"/>
      <c r="SAG117" s="15"/>
      <c r="SAH117" s="15"/>
      <c r="SAI117" s="15"/>
      <c r="SAJ117" s="15"/>
      <c r="SAK117" s="15"/>
      <c r="SAL117" s="15"/>
      <c r="SAM117" s="15"/>
      <c r="SAN117" s="15"/>
      <c r="SAO117" s="15"/>
      <c r="SAP117" s="15"/>
      <c r="SAQ117" s="15"/>
      <c r="SAR117" s="15"/>
      <c r="SAS117" s="15"/>
      <c r="SAT117" s="15"/>
      <c r="SAU117" s="15"/>
      <c r="SAV117" s="15"/>
      <c r="SAW117" s="15"/>
      <c r="SAX117" s="15"/>
      <c r="SAY117" s="15"/>
      <c r="SAZ117" s="15"/>
      <c r="SBA117" s="15"/>
      <c r="SBB117" s="15"/>
      <c r="SBC117" s="15"/>
      <c r="SBD117" s="15"/>
      <c r="SBE117" s="15"/>
      <c r="SBF117" s="15"/>
      <c r="SBG117" s="15"/>
      <c r="SBH117" s="15"/>
      <c r="SBI117" s="15"/>
      <c r="SBJ117" s="15"/>
      <c r="SBK117" s="15"/>
      <c r="SBL117" s="15"/>
      <c r="SBM117" s="15"/>
      <c r="SBN117" s="15"/>
      <c r="SBO117" s="15"/>
      <c r="SBP117" s="15"/>
      <c r="SBQ117" s="15"/>
      <c r="SBR117" s="15"/>
      <c r="SBS117" s="15"/>
      <c r="SBT117" s="15"/>
      <c r="SBU117" s="15"/>
      <c r="SBV117" s="15"/>
      <c r="SBW117" s="15"/>
      <c r="SBX117" s="15"/>
      <c r="SBY117" s="15"/>
      <c r="SBZ117" s="15"/>
      <c r="SCA117" s="15"/>
      <c r="SCB117" s="15"/>
      <c r="SCC117" s="15"/>
      <c r="SCD117" s="15"/>
      <c r="SCE117" s="15"/>
      <c r="SCF117" s="15"/>
      <c r="SCG117" s="15"/>
      <c r="SCH117" s="15"/>
      <c r="SCI117" s="15"/>
      <c r="SCJ117" s="15"/>
      <c r="SCK117" s="15"/>
      <c r="SCL117" s="15"/>
      <c r="SCM117" s="15"/>
      <c r="SCN117" s="15"/>
      <c r="SCO117" s="15"/>
      <c r="SCP117" s="15"/>
      <c r="SCQ117" s="15"/>
      <c r="SCR117" s="15"/>
      <c r="SCS117" s="15"/>
      <c r="SCT117" s="15"/>
      <c r="SCU117" s="15"/>
      <c r="SCV117" s="15"/>
      <c r="SCW117" s="15"/>
      <c r="SCX117" s="15"/>
      <c r="SCY117" s="15"/>
      <c r="SCZ117" s="15"/>
      <c r="SDA117" s="15"/>
      <c r="SDB117" s="15"/>
      <c r="SDC117" s="15"/>
      <c r="SDD117" s="15"/>
      <c r="SDE117" s="15"/>
      <c r="SDF117" s="15"/>
      <c r="SDG117" s="15"/>
      <c r="SDH117" s="15"/>
      <c r="SDI117" s="15"/>
      <c r="SDJ117" s="15"/>
      <c r="SDK117" s="15"/>
      <c r="SDL117" s="15"/>
      <c r="SDM117" s="15"/>
      <c r="SDN117" s="15"/>
      <c r="SDO117" s="15"/>
      <c r="SDP117" s="15"/>
      <c r="SDQ117" s="15"/>
      <c r="SDR117" s="15"/>
      <c r="SDS117" s="15"/>
      <c r="SDT117" s="15"/>
      <c r="SDU117" s="15"/>
      <c r="SDV117" s="15"/>
      <c r="SDW117" s="15"/>
      <c r="SDX117" s="15"/>
      <c r="SDY117" s="15"/>
      <c r="SDZ117" s="15"/>
      <c r="SEA117" s="15"/>
      <c r="SEB117" s="15"/>
      <c r="SEC117" s="15"/>
      <c r="SED117" s="15"/>
      <c r="SEE117" s="15"/>
      <c r="SEF117" s="15"/>
      <c r="SEG117" s="15"/>
      <c r="SEH117" s="15"/>
      <c r="SEI117" s="15"/>
      <c r="SEJ117" s="15"/>
      <c r="SEK117" s="15"/>
      <c r="SEL117" s="15"/>
      <c r="SEM117" s="15"/>
      <c r="SEN117" s="15"/>
      <c r="SEO117" s="15"/>
      <c r="SEP117" s="15"/>
      <c r="SEQ117" s="15"/>
      <c r="SER117" s="15"/>
      <c r="SES117" s="15"/>
      <c r="SET117" s="15"/>
      <c r="SEU117" s="15"/>
      <c r="SEV117" s="15"/>
      <c r="SEW117" s="15"/>
      <c r="SEX117" s="15"/>
      <c r="SEY117" s="15"/>
      <c r="SEZ117" s="15"/>
      <c r="SFA117" s="15"/>
      <c r="SFB117" s="15"/>
      <c r="SFC117" s="15"/>
      <c r="SFD117" s="15"/>
      <c r="SFE117" s="15"/>
      <c r="SFF117" s="15"/>
      <c r="SFG117" s="15"/>
      <c r="SFH117" s="15"/>
      <c r="SFI117" s="15"/>
      <c r="SFJ117" s="15"/>
      <c r="SFK117" s="15"/>
      <c r="SFL117" s="15"/>
      <c r="SFM117" s="15"/>
      <c r="SFN117" s="15"/>
      <c r="SFO117" s="15"/>
      <c r="SFP117" s="15"/>
      <c r="SFQ117" s="15"/>
      <c r="SFR117" s="15"/>
      <c r="SFS117" s="15"/>
      <c r="SFT117" s="15"/>
      <c r="SFU117" s="15"/>
      <c r="SFV117" s="15"/>
      <c r="SFW117" s="15"/>
      <c r="SFX117" s="15"/>
      <c r="SFY117" s="15"/>
      <c r="SFZ117" s="15"/>
      <c r="SGA117" s="15"/>
      <c r="SGB117" s="15"/>
      <c r="SGC117" s="15"/>
      <c r="SGD117" s="15"/>
      <c r="SGE117" s="15"/>
      <c r="SGF117" s="15"/>
      <c r="SGG117" s="15"/>
      <c r="SGH117" s="15"/>
      <c r="SGI117" s="15"/>
      <c r="SGJ117" s="15"/>
      <c r="SGK117" s="15"/>
      <c r="SGL117" s="15"/>
      <c r="SGM117" s="15"/>
      <c r="SGN117" s="15"/>
      <c r="SGO117" s="15"/>
      <c r="SGP117" s="15"/>
      <c r="SGQ117" s="15"/>
      <c r="SGR117" s="15"/>
      <c r="SGS117" s="15"/>
      <c r="SGT117" s="15"/>
      <c r="SGU117" s="15"/>
      <c r="SGV117" s="15"/>
      <c r="SGW117" s="15"/>
      <c r="SGX117" s="15"/>
      <c r="SGY117" s="15"/>
      <c r="SGZ117" s="15"/>
      <c r="SHA117" s="15"/>
      <c r="SHB117" s="15"/>
      <c r="SHC117" s="15"/>
      <c r="SHD117" s="15"/>
      <c r="SHE117" s="15"/>
      <c r="SHF117" s="15"/>
      <c r="SHG117" s="15"/>
      <c r="SHH117" s="15"/>
      <c r="SHI117" s="15"/>
      <c r="SHJ117" s="15"/>
      <c r="SHK117" s="15"/>
      <c r="SHL117" s="15"/>
      <c r="SHM117" s="15"/>
      <c r="SHN117" s="15"/>
      <c r="SHO117" s="15"/>
      <c r="SHP117" s="15"/>
      <c r="SHQ117" s="15"/>
      <c r="SHR117" s="15"/>
      <c r="SHS117" s="15"/>
      <c r="SHT117" s="15"/>
      <c r="SHU117" s="15"/>
      <c r="SHV117" s="15"/>
      <c r="SHW117" s="15"/>
      <c r="SHX117" s="15"/>
      <c r="SHY117" s="15"/>
      <c r="SHZ117" s="15"/>
      <c r="SIA117" s="15"/>
      <c r="SIB117" s="15"/>
      <c r="SIC117" s="15"/>
      <c r="SID117" s="15"/>
      <c r="SIE117" s="15"/>
      <c r="SIF117" s="15"/>
      <c r="SIG117" s="15"/>
      <c r="SIH117" s="15"/>
      <c r="SII117" s="15"/>
      <c r="SIJ117" s="15"/>
      <c r="SIK117" s="15"/>
      <c r="SIL117" s="15"/>
      <c r="SIM117" s="15"/>
      <c r="SIN117" s="15"/>
      <c r="SIO117" s="15"/>
      <c r="SIP117" s="15"/>
      <c r="SIQ117" s="15"/>
      <c r="SIR117" s="15"/>
      <c r="SIS117" s="15"/>
      <c r="SIT117" s="15"/>
      <c r="SIU117" s="15"/>
      <c r="SIV117" s="15"/>
      <c r="SIW117" s="15"/>
      <c r="SIX117" s="15"/>
      <c r="SIY117" s="15"/>
      <c r="SIZ117" s="15"/>
      <c r="SJA117" s="15"/>
      <c r="SJB117" s="15"/>
      <c r="SJC117" s="15"/>
      <c r="SJD117" s="15"/>
      <c r="SJE117" s="15"/>
      <c r="SJF117" s="15"/>
      <c r="SJG117" s="15"/>
      <c r="SJH117" s="15"/>
      <c r="SJI117" s="15"/>
      <c r="SJJ117" s="15"/>
      <c r="SJK117" s="15"/>
      <c r="SJL117" s="15"/>
      <c r="SJM117" s="15"/>
      <c r="SJN117" s="15"/>
      <c r="SJO117" s="15"/>
      <c r="SJP117" s="15"/>
      <c r="SJQ117" s="15"/>
      <c r="SJR117" s="15"/>
      <c r="SJS117" s="15"/>
      <c r="SJT117" s="15"/>
      <c r="SJU117" s="15"/>
      <c r="SJV117" s="15"/>
      <c r="SJW117" s="15"/>
      <c r="SJX117" s="15"/>
      <c r="SJY117" s="15"/>
      <c r="SJZ117" s="15"/>
      <c r="SKA117" s="15"/>
      <c r="SKB117" s="15"/>
      <c r="SKC117" s="15"/>
      <c r="SKD117" s="15"/>
      <c r="SKE117" s="15"/>
      <c r="SKF117" s="15"/>
      <c r="SKG117" s="15"/>
      <c r="SKH117" s="15"/>
      <c r="SKI117" s="15"/>
      <c r="SKJ117" s="15"/>
      <c r="SKK117" s="15"/>
      <c r="SKL117" s="15"/>
      <c r="SKM117" s="15"/>
      <c r="SKN117" s="15"/>
      <c r="SKO117" s="15"/>
      <c r="SKP117" s="15"/>
      <c r="SKQ117" s="15"/>
      <c r="SKR117" s="15"/>
      <c r="SKS117" s="15"/>
      <c r="SKT117" s="15"/>
      <c r="SKU117" s="15"/>
      <c r="SKV117" s="15"/>
      <c r="SKW117" s="15"/>
      <c r="SKX117" s="15"/>
      <c r="SKY117" s="15"/>
      <c r="SKZ117" s="15"/>
      <c r="SLA117" s="15"/>
      <c r="SLB117" s="15"/>
      <c r="SLC117" s="15"/>
      <c r="SLD117" s="15"/>
      <c r="SLE117" s="15"/>
      <c r="SLF117" s="15"/>
      <c r="SLG117" s="15"/>
      <c r="SLH117" s="15"/>
      <c r="SLI117" s="15"/>
      <c r="SLJ117" s="15"/>
      <c r="SLK117" s="15"/>
      <c r="SLL117" s="15"/>
      <c r="SLM117" s="15"/>
      <c r="SLN117" s="15"/>
      <c r="SLO117" s="15"/>
      <c r="SLP117" s="15"/>
      <c r="SLQ117" s="15"/>
      <c r="SLR117" s="15"/>
      <c r="SLS117" s="15"/>
      <c r="SLT117" s="15"/>
      <c r="SLU117" s="15"/>
      <c r="SLV117" s="15"/>
      <c r="SLW117" s="15"/>
      <c r="SLX117" s="15"/>
      <c r="SLY117" s="15"/>
      <c r="SLZ117" s="15"/>
      <c r="SMA117" s="15"/>
      <c r="SMB117" s="15"/>
      <c r="SMC117" s="15"/>
      <c r="SMD117" s="15"/>
      <c r="SME117" s="15"/>
      <c r="SMF117" s="15"/>
      <c r="SMG117" s="15"/>
      <c r="SMH117" s="15"/>
      <c r="SMI117" s="15"/>
      <c r="SMJ117" s="15"/>
      <c r="SMK117" s="15"/>
      <c r="SML117" s="15"/>
      <c r="SMM117" s="15"/>
      <c r="SMN117" s="15"/>
      <c r="SMO117" s="15"/>
      <c r="SMP117" s="15"/>
      <c r="SMQ117" s="15"/>
      <c r="SMR117" s="15"/>
      <c r="SMS117" s="15"/>
      <c r="SMT117" s="15"/>
      <c r="SMU117" s="15"/>
      <c r="SMV117" s="15"/>
      <c r="SMW117" s="15"/>
      <c r="SMX117" s="15"/>
      <c r="SMY117" s="15"/>
      <c r="SMZ117" s="15"/>
      <c r="SNA117" s="15"/>
      <c r="SNB117" s="15"/>
      <c r="SNC117" s="15"/>
      <c r="SND117" s="15"/>
      <c r="SNE117" s="15"/>
      <c r="SNF117" s="15"/>
      <c r="SNG117" s="15"/>
      <c r="SNH117" s="15"/>
      <c r="SNI117" s="15"/>
      <c r="SNJ117" s="15"/>
      <c r="SNK117" s="15"/>
      <c r="SNL117" s="15"/>
      <c r="SNM117" s="15"/>
      <c r="SNN117" s="15"/>
      <c r="SNO117" s="15"/>
      <c r="SNP117" s="15"/>
      <c r="SNQ117" s="15"/>
      <c r="SNR117" s="15"/>
      <c r="SNS117" s="15"/>
      <c r="SNT117" s="15"/>
      <c r="SNU117" s="15"/>
      <c r="SNV117" s="15"/>
      <c r="SNW117" s="15"/>
      <c r="SNX117" s="15"/>
      <c r="SNY117" s="15"/>
      <c r="SNZ117" s="15"/>
      <c r="SOA117" s="15"/>
      <c r="SOB117" s="15"/>
      <c r="SOC117" s="15"/>
      <c r="SOD117" s="15"/>
      <c r="SOE117" s="15"/>
      <c r="SOF117" s="15"/>
      <c r="SOG117" s="15"/>
      <c r="SOH117" s="15"/>
      <c r="SOI117" s="15"/>
      <c r="SOJ117" s="15"/>
      <c r="SOK117" s="15"/>
      <c r="SOL117" s="15"/>
      <c r="SOM117" s="15"/>
      <c r="SON117" s="15"/>
      <c r="SOO117" s="15"/>
      <c r="SOP117" s="15"/>
      <c r="SOQ117" s="15"/>
      <c r="SOR117" s="15"/>
      <c r="SOS117" s="15"/>
      <c r="SOT117" s="15"/>
      <c r="SOU117" s="15"/>
      <c r="SOV117" s="15"/>
      <c r="SOW117" s="15"/>
      <c r="SOX117" s="15"/>
      <c r="SOY117" s="15"/>
      <c r="SOZ117" s="15"/>
      <c r="SPA117" s="15"/>
      <c r="SPB117" s="15"/>
      <c r="SPC117" s="15"/>
      <c r="SPD117" s="15"/>
      <c r="SPE117" s="15"/>
      <c r="SPF117" s="15"/>
      <c r="SPG117" s="15"/>
      <c r="SPH117" s="15"/>
      <c r="SPI117" s="15"/>
      <c r="SPJ117" s="15"/>
      <c r="SPK117" s="15"/>
      <c r="SPL117" s="15"/>
      <c r="SPM117" s="15"/>
      <c r="SPN117" s="15"/>
      <c r="SPO117" s="15"/>
      <c r="SPP117" s="15"/>
      <c r="SPQ117" s="15"/>
      <c r="SPR117" s="15"/>
      <c r="SPS117" s="15"/>
      <c r="SPT117" s="15"/>
      <c r="SPU117" s="15"/>
      <c r="SPV117" s="15"/>
      <c r="SPW117" s="15"/>
      <c r="SPX117" s="15"/>
      <c r="SPY117" s="15"/>
      <c r="SPZ117" s="15"/>
      <c r="SQA117" s="15"/>
      <c r="SQB117" s="15"/>
      <c r="SQC117" s="15"/>
      <c r="SQD117" s="15"/>
      <c r="SQE117" s="15"/>
      <c r="SQF117" s="15"/>
      <c r="SQG117" s="15"/>
      <c r="SQH117" s="15"/>
      <c r="SQI117" s="15"/>
      <c r="SQJ117" s="15"/>
      <c r="SQK117" s="15"/>
      <c r="SQL117" s="15"/>
      <c r="SQM117" s="15"/>
      <c r="SQN117" s="15"/>
      <c r="SQO117" s="15"/>
      <c r="SQP117" s="15"/>
      <c r="SQQ117" s="15"/>
      <c r="SQR117" s="15"/>
      <c r="SQS117" s="15"/>
      <c r="SQT117" s="15"/>
      <c r="SQU117" s="15"/>
      <c r="SQV117" s="15"/>
      <c r="SQW117" s="15"/>
      <c r="SQX117" s="15"/>
      <c r="SQY117" s="15"/>
      <c r="SQZ117" s="15"/>
      <c r="SRA117" s="15"/>
      <c r="SRB117" s="15"/>
      <c r="SRC117" s="15"/>
      <c r="SRD117" s="15"/>
      <c r="SRE117" s="15"/>
      <c r="SRF117" s="15"/>
      <c r="SRG117" s="15"/>
      <c r="SRH117" s="15"/>
      <c r="SRI117" s="15"/>
      <c r="SRJ117" s="15"/>
      <c r="SRK117" s="15"/>
      <c r="SRL117" s="15"/>
      <c r="SRM117" s="15"/>
      <c r="SRN117" s="15"/>
      <c r="SRO117" s="15"/>
      <c r="SRP117" s="15"/>
      <c r="SRQ117" s="15"/>
      <c r="SRR117" s="15"/>
      <c r="SRS117" s="15"/>
      <c r="SRT117" s="15"/>
      <c r="SRU117" s="15"/>
      <c r="SRV117" s="15"/>
      <c r="SRW117" s="15"/>
      <c r="SRX117" s="15"/>
      <c r="SRY117" s="15"/>
      <c r="SRZ117" s="15"/>
      <c r="SSA117" s="15"/>
      <c r="SSB117" s="15"/>
      <c r="SSC117" s="15"/>
      <c r="SSD117" s="15"/>
      <c r="SSE117" s="15"/>
      <c r="SSF117" s="15"/>
      <c r="SSG117" s="15"/>
      <c r="SSH117" s="15"/>
      <c r="SSI117" s="15"/>
      <c r="SSJ117" s="15"/>
      <c r="SSK117" s="15"/>
      <c r="SSL117" s="15"/>
      <c r="SSM117" s="15"/>
      <c r="SSN117" s="15"/>
      <c r="SSO117" s="15"/>
      <c r="SSP117" s="15"/>
      <c r="SSQ117" s="15"/>
      <c r="SSR117" s="15"/>
      <c r="SSS117" s="15"/>
      <c r="SST117" s="15"/>
      <c r="SSU117" s="15"/>
      <c r="SSV117" s="15"/>
      <c r="SSW117" s="15"/>
      <c r="SSX117" s="15"/>
      <c r="SSY117" s="15"/>
      <c r="SSZ117" s="15"/>
      <c r="STA117" s="15"/>
      <c r="STB117" s="15"/>
      <c r="STC117" s="15"/>
      <c r="STD117" s="15"/>
      <c r="STE117" s="15"/>
      <c r="STF117" s="15"/>
      <c r="STG117" s="15"/>
      <c r="STH117" s="15"/>
      <c r="STI117" s="15"/>
      <c r="STJ117" s="15"/>
      <c r="STK117" s="15"/>
      <c r="STL117" s="15"/>
      <c r="STM117" s="15"/>
      <c r="STN117" s="15"/>
      <c r="STO117" s="15"/>
      <c r="STP117" s="15"/>
      <c r="STQ117" s="15"/>
      <c r="STR117" s="15"/>
      <c r="STS117" s="15"/>
      <c r="STT117" s="15"/>
      <c r="STU117" s="15"/>
      <c r="STV117" s="15"/>
      <c r="STW117" s="15"/>
      <c r="STX117" s="15"/>
      <c r="STY117" s="15"/>
      <c r="STZ117" s="15"/>
      <c r="SUA117" s="15"/>
      <c r="SUB117" s="15"/>
      <c r="SUC117" s="15"/>
      <c r="SUD117" s="15"/>
      <c r="SUE117" s="15"/>
      <c r="SUF117" s="15"/>
      <c r="SUG117" s="15"/>
      <c r="SUH117" s="15"/>
      <c r="SUI117" s="15"/>
      <c r="SUJ117" s="15"/>
      <c r="SUK117" s="15"/>
      <c r="SUL117" s="15"/>
      <c r="SUM117" s="15"/>
      <c r="SUN117" s="15"/>
      <c r="SUO117" s="15"/>
      <c r="SUP117" s="15"/>
      <c r="SUQ117" s="15"/>
      <c r="SUR117" s="15"/>
      <c r="SUS117" s="15"/>
      <c r="SUT117" s="15"/>
      <c r="SUU117" s="15"/>
      <c r="SUV117" s="15"/>
      <c r="SUW117" s="15"/>
      <c r="SUX117" s="15"/>
      <c r="SUY117" s="15"/>
      <c r="SUZ117" s="15"/>
      <c r="SVA117" s="15"/>
      <c r="SVB117" s="15"/>
      <c r="SVC117" s="15"/>
      <c r="SVD117" s="15"/>
      <c r="SVE117" s="15"/>
      <c r="SVF117" s="15"/>
      <c r="SVG117" s="15"/>
      <c r="SVH117" s="15"/>
      <c r="SVI117" s="15"/>
      <c r="SVJ117" s="15"/>
      <c r="SVK117" s="15"/>
      <c r="SVL117" s="15"/>
      <c r="SVM117" s="15"/>
      <c r="SVN117" s="15"/>
      <c r="SVO117" s="15"/>
      <c r="SVP117" s="15"/>
      <c r="SVQ117" s="15"/>
      <c r="SVR117" s="15"/>
      <c r="SVS117" s="15"/>
      <c r="SVT117" s="15"/>
      <c r="SVU117" s="15"/>
      <c r="SVV117" s="15"/>
      <c r="SVW117" s="15"/>
      <c r="SVX117" s="15"/>
      <c r="SVY117" s="15"/>
      <c r="SVZ117" s="15"/>
      <c r="SWA117" s="15"/>
      <c r="SWB117" s="15"/>
      <c r="SWC117" s="15"/>
      <c r="SWD117" s="15"/>
      <c r="SWE117" s="15"/>
      <c r="SWF117" s="15"/>
      <c r="SWG117" s="15"/>
      <c r="SWH117" s="15"/>
      <c r="SWI117" s="15"/>
      <c r="SWJ117" s="15"/>
      <c r="SWK117" s="15"/>
      <c r="SWL117" s="15"/>
      <c r="SWM117" s="15"/>
      <c r="SWN117" s="15"/>
      <c r="SWO117" s="15"/>
      <c r="SWP117" s="15"/>
      <c r="SWQ117" s="15"/>
      <c r="SWR117" s="15"/>
      <c r="SWS117" s="15"/>
      <c r="SWT117" s="15"/>
      <c r="SWU117" s="15"/>
      <c r="SWV117" s="15"/>
      <c r="SWW117" s="15"/>
      <c r="SWX117" s="15"/>
      <c r="SWY117" s="15"/>
      <c r="SWZ117" s="15"/>
      <c r="SXA117" s="15"/>
      <c r="SXB117" s="15"/>
      <c r="SXC117" s="15"/>
      <c r="SXD117" s="15"/>
      <c r="SXE117" s="15"/>
      <c r="SXF117" s="15"/>
      <c r="SXG117" s="15"/>
      <c r="SXH117" s="15"/>
      <c r="SXI117" s="15"/>
      <c r="SXJ117" s="15"/>
      <c r="SXK117" s="15"/>
      <c r="SXL117" s="15"/>
      <c r="SXM117" s="15"/>
      <c r="SXN117" s="15"/>
      <c r="SXO117" s="15"/>
      <c r="SXP117" s="15"/>
      <c r="SXQ117" s="15"/>
      <c r="SXR117" s="15"/>
      <c r="SXS117" s="15"/>
      <c r="SXT117" s="15"/>
      <c r="SXU117" s="15"/>
      <c r="SXV117" s="15"/>
      <c r="SXW117" s="15"/>
      <c r="SXX117" s="15"/>
      <c r="SXY117" s="15"/>
      <c r="SXZ117" s="15"/>
      <c r="SYA117" s="15"/>
      <c r="SYB117" s="15"/>
      <c r="SYC117" s="15"/>
      <c r="SYD117" s="15"/>
      <c r="SYE117" s="15"/>
      <c r="SYF117" s="15"/>
      <c r="SYG117" s="15"/>
      <c r="SYH117" s="15"/>
      <c r="SYI117" s="15"/>
      <c r="SYJ117" s="15"/>
      <c r="SYK117" s="15"/>
      <c r="SYL117" s="15"/>
      <c r="SYM117" s="15"/>
      <c r="SYN117" s="15"/>
      <c r="SYO117" s="15"/>
      <c r="SYP117" s="15"/>
      <c r="SYQ117" s="15"/>
      <c r="SYR117" s="15"/>
      <c r="SYS117" s="15"/>
      <c r="SYT117" s="15"/>
      <c r="SYU117" s="15"/>
      <c r="SYV117" s="15"/>
      <c r="SYW117" s="15"/>
      <c r="SYX117" s="15"/>
      <c r="SYY117" s="15"/>
      <c r="SYZ117" s="15"/>
      <c r="SZA117" s="15"/>
      <c r="SZB117" s="15"/>
      <c r="SZC117" s="15"/>
      <c r="SZD117" s="15"/>
      <c r="SZE117" s="15"/>
      <c r="SZF117" s="15"/>
      <c r="SZG117" s="15"/>
      <c r="SZH117" s="15"/>
      <c r="SZI117" s="15"/>
      <c r="SZJ117" s="15"/>
      <c r="SZK117" s="15"/>
      <c r="SZL117" s="15"/>
      <c r="SZM117" s="15"/>
      <c r="SZN117" s="15"/>
      <c r="SZO117" s="15"/>
      <c r="SZP117" s="15"/>
      <c r="SZQ117" s="15"/>
      <c r="SZR117" s="15"/>
      <c r="SZS117" s="15"/>
      <c r="SZT117" s="15"/>
      <c r="SZU117" s="15"/>
      <c r="SZV117" s="15"/>
      <c r="SZW117" s="15"/>
      <c r="SZX117" s="15"/>
      <c r="SZY117" s="15"/>
      <c r="SZZ117" s="15"/>
      <c r="TAA117" s="15"/>
      <c r="TAB117" s="15"/>
      <c r="TAC117" s="15"/>
      <c r="TAD117" s="15"/>
      <c r="TAE117" s="15"/>
      <c r="TAF117" s="15"/>
      <c r="TAG117" s="15"/>
      <c r="TAH117" s="15"/>
      <c r="TAI117" s="15"/>
      <c r="TAJ117" s="15"/>
      <c r="TAK117" s="15"/>
      <c r="TAL117" s="15"/>
      <c r="TAM117" s="15"/>
      <c r="TAN117" s="15"/>
      <c r="TAO117" s="15"/>
      <c r="TAP117" s="15"/>
      <c r="TAQ117" s="15"/>
      <c r="TAR117" s="15"/>
      <c r="TAS117" s="15"/>
      <c r="TAT117" s="15"/>
      <c r="TAU117" s="15"/>
      <c r="TAV117" s="15"/>
      <c r="TAW117" s="15"/>
      <c r="TAX117" s="15"/>
      <c r="TAY117" s="15"/>
      <c r="TAZ117" s="15"/>
      <c r="TBA117" s="15"/>
      <c r="TBB117" s="15"/>
      <c r="TBC117" s="15"/>
      <c r="TBD117" s="15"/>
      <c r="TBE117" s="15"/>
      <c r="TBF117" s="15"/>
      <c r="TBG117" s="15"/>
      <c r="TBH117" s="15"/>
      <c r="TBI117" s="15"/>
      <c r="TBJ117" s="15"/>
      <c r="TBK117" s="15"/>
      <c r="TBL117" s="15"/>
      <c r="TBM117" s="15"/>
      <c r="TBN117" s="15"/>
      <c r="TBO117" s="15"/>
      <c r="TBP117" s="15"/>
      <c r="TBQ117" s="15"/>
      <c r="TBR117" s="15"/>
      <c r="TBS117" s="15"/>
      <c r="TBT117" s="15"/>
      <c r="TBU117" s="15"/>
      <c r="TBV117" s="15"/>
      <c r="TBW117" s="15"/>
      <c r="TBX117" s="15"/>
      <c r="TBY117" s="15"/>
      <c r="TBZ117" s="15"/>
      <c r="TCA117" s="15"/>
      <c r="TCB117" s="15"/>
      <c r="TCC117" s="15"/>
      <c r="TCD117" s="15"/>
      <c r="TCE117" s="15"/>
      <c r="TCF117" s="15"/>
      <c r="TCG117" s="15"/>
      <c r="TCH117" s="15"/>
      <c r="TCI117" s="15"/>
      <c r="TCJ117" s="15"/>
      <c r="TCK117" s="15"/>
      <c r="TCL117" s="15"/>
      <c r="TCM117" s="15"/>
      <c r="TCN117" s="15"/>
      <c r="TCO117" s="15"/>
      <c r="TCP117" s="15"/>
      <c r="TCQ117" s="15"/>
      <c r="TCR117" s="15"/>
      <c r="TCS117" s="15"/>
      <c r="TCT117" s="15"/>
      <c r="TCU117" s="15"/>
      <c r="TCV117" s="15"/>
      <c r="TCW117" s="15"/>
      <c r="TCX117" s="15"/>
      <c r="TCY117" s="15"/>
      <c r="TCZ117" s="15"/>
      <c r="TDA117" s="15"/>
      <c r="TDB117" s="15"/>
      <c r="TDC117" s="15"/>
      <c r="TDD117" s="15"/>
      <c r="TDE117" s="15"/>
      <c r="TDF117" s="15"/>
      <c r="TDG117" s="15"/>
      <c r="TDH117" s="15"/>
      <c r="TDI117" s="15"/>
      <c r="TDJ117" s="15"/>
      <c r="TDK117" s="15"/>
      <c r="TDL117" s="15"/>
      <c r="TDM117" s="15"/>
      <c r="TDN117" s="15"/>
      <c r="TDO117" s="15"/>
      <c r="TDP117" s="15"/>
      <c r="TDQ117" s="15"/>
      <c r="TDR117" s="15"/>
      <c r="TDS117" s="15"/>
      <c r="TDT117" s="15"/>
      <c r="TDU117" s="15"/>
      <c r="TDV117" s="15"/>
      <c r="TDW117" s="15"/>
      <c r="TDX117" s="15"/>
      <c r="TDY117" s="15"/>
      <c r="TDZ117" s="15"/>
      <c r="TEA117" s="15"/>
      <c r="TEB117" s="15"/>
      <c r="TEC117" s="15"/>
      <c r="TED117" s="15"/>
      <c r="TEE117" s="15"/>
      <c r="TEF117" s="15"/>
      <c r="TEG117" s="15"/>
      <c r="TEH117" s="15"/>
      <c r="TEI117" s="15"/>
      <c r="TEJ117" s="15"/>
      <c r="TEK117" s="15"/>
      <c r="TEL117" s="15"/>
      <c r="TEM117" s="15"/>
      <c r="TEN117" s="15"/>
      <c r="TEO117" s="15"/>
      <c r="TEP117" s="15"/>
      <c r="TEQ117" s="15"/>
      <c r="TER117" s="15"/>
      <c r="TES117" s="15"/>
      <c r="TET117" s="15"/>
      <c r="TEU117" s="15"/>
      <c r="TEV117" s="15"/>
      <c r="TEW117" s="15"/>
      <c r="TEX117" s="15"/>
      <c r="TEY117" s="15"/>
      <c r="TEZ117" s="15"/>
      <c r="TFA117" s="15"/>
      <c r="TFB117" s="15"/>
      <c r="TFC117" s="15"/>
      <c r="TFD117" s="15"/>
      <c r="TFE117" s="15"/>
      <c r="TFF117" s="15"/>
      <c r="TFG117" s="15"/>
      <c r="TFH117" s="15"/>
      <c r="TFI117" s="15"/>
      <c r="TFJ117" s="15"/>
      <c r="TFK117" s="15"/>
      <c r="TFL117" s="15"/>
      <c r="TFM117" s="15"/>
      <c r="TFN117" s="15"/>
      <c r="TFO117" s="15"/>
      <c r="TFP117" s="15"/>
      <c r="TFQ117" s="15"/>
      <c r="TFR117" s="15"/>
      <c r="TFS117" s="15"/>
      <c r="TFT117" s="15"/>
      <c r="TFU117" s="15"/>
      <c r="TFV117" s="15"/>
      <c r="TFW117" s="15"/>
      <c r="TFX117" s="15"/>
      <c r="TFY117" s="15"/>
      <c r="TFZ117" s="15"/>
      <c r="TGA117" s="15"/>
      <c r="TGB117" s="15"/>
      <c r="TGC117" s="15"/>
      <c r="TGD117" s="15"/>
      <c r="TGE117" s="15"/>
      <c r="TGF117" s="15"/>
      <c r="TGG117" s="15"/>
      <c r="TGH117" s="15"/>
      <c r="TGI117" s="15"/>
      <c r="TGJ117" s="15"/>
      <c r="TGK117" s="15"/>
      <c r="TGL117" s="15"/>
      <c r="TGM117" s="15"/>
      <c r="TGN117" s="15"/>
      <c r="TGO117" s="15"/>
      <c r="TGP117" s="15"/>
      <c r="TGQ117" s="15"/>
      <c r="TGR117" s="15"/>
      <c r="TGS117" s="15"/>
      <c r="TGT117" s="15"/>
      <c r="TGU117" s="15"/>
      <c r="TGV117" s="15"/>
      <c r="TGW117" s="15"/>
      <c r="TGX117" s="15"/>
      <c r="TGY117" s="15"/>
      <c r="TGZ117" s="15"/>
      <c r="THA117" s="15"/>
      <c r="THB117" s="15"/>
      <c r="THC117" s="15"/>
      <c r="THD117" s="15"/>
      <c r="THE117" s="15"/>
      <c r="THF117" s="15"/>
      <c r="THG117" s="15"/>
      <c r="THH117" s="15"/>
      <c r="THI117" s="15"/>
      <c r="THJ117" s="15"/>
      <c r="THK117" s="15"/>
      <c r="THL117" s="15"/>
      <c r="THM117" s="15"/>
      <c r="THN117" s="15"/>
      <c r="THO117" s="15"/>
      <c r="THP117" s="15"/>
      <c r="THQ117" s="15"/>
      <c r="THR117" s="15"/>
      <c r="THS117" s="15"/>
      <c r="THT117" s="15"/>
      <c r="THU117" s="15"/>
      <c r="THV117" s="15"/>
      <c r="THW117" s="15"/>
      <c r="THX117" s="15"/>
      <c r="THY117" s="15"/>
      <c r="THZ117" s="15"/>
      <c r="TIA117" s="15"/>
      <c r="TIB117" s="15"/>
      <c r="TIC117" s="15"/>
      <c r="TID117" s="15"/>
      <c r="TIE117" s="15"/>
      <c r="TIF117" s="15"/>
      <c r="TIG117" s="15"/>
      <c r="TIH117" s="15"/>
      <c r="TII117" s="15"/>
      <c r="TIJ117" s="15"/>
      <c r="TIK117" s="15"/>
      <c r="TIL117" s="15"/>
      <c r="TIM117" s="15"/>
      <c r="TIN117" s="15"/>
      <c r="TIO117" s="15"/>
      <c r="TIP117" s="15"/>
      <c r="TIQ117" s="15"/>
      <c r="TIR117" s="15"/>
      <c r="TIS117" s="15"/>
      <c r="TIT117" s="15"/>
      <c r="TIU117" s="15"/>
      <c r="TIV117" s="15"/>
      <c r="TIW117" s="15"/>
      <c r="TIX117" s="15"/>
      <c r="TIY117" s="15"/>
      <c r="TIZ117" s="15"/>
      <c r="TJA117" s="15"/>
      <c r="TJB117" s="15"/>
      <c r="TJC117" s="15"/>
      <c r="TJD117" s="15"/>
      <c r="TJE117" s="15"/>
      <c r="TJF117" s="15"/>
      <c r="TJG117" s="15"/>
      <c r="TJH117" s="15"/>
      <c r="TJI117" s="15"/>
      <c r="TJJ117" s="15"/>
      <c r="TJK117" s="15"/>
      <c r="TJL117" s="15"/>
      <c r="TJM117" s="15"/>
      <c r="TJN117" s="15"/>
      <c r="TJO117" s="15"/>
      <c r="TJP117" s="15"/>
      <c r="TJQ117" s="15"/>
      <c r="TJR117" s="15"/>
      <c r="TJS117" s="15"/>
      <c r="TJT117" s="15"/>
      <c r="TJU117" s="15"/>
      <c r="TJV117" s="15"/>
      <c r="TJW117" s="15"/>
      <c r="TJX117" s="15"/>
      <c r="TJY117" s="15"/>
      <c r="TJZ117" s="15"/>
      <c r="TKA117" s="15"/>
      <c r="TKB117" s="15"/>
      <c r="TKC117" s="15"/>
      <c r="TKD117" s="15"/>
      <c r="TKE117" s="15"/>
      <c r="TKF117" s="15"/>
      <c r="TKG117" s="15"/>
      <c r="TKH117" s="15"/>
      <c r="TKI117" s="15"/>
      <c r="TKJ117" s="15"/>
      <c r="TKK117" s="15"/>
      <c r="TKL117" s="15"/>
      <c r="TKM117" s="15"/>
      <c r="TKN117" s="15"/>
      <c r="TKO117" s="15"/>
      <c r="TKP117" s="15"/>
      <c r="TKQ117" s="15"/>
      <c r="TKR117" s="15"/>
      <c r="TKS117" s="15"/>
      <c r="TKT117" s="15"/>
      <c r="TKU117" s="15"/>
      <c r="TKV117" s="15"/>
      <c r="TKW117" s="15"/>
      <c r="TKX117" s="15"/>
      <c r="TKY117" s="15"/>
      <c r="TKZ117" s="15"/>
      <c r="TLA117" s="15"/>
      <c r="TLB117" s="15"/>
      <c r="TLC117" s="15"/>
      <c r="TLD117" s="15"/>
      <c r="TLE117" s="15"/>
      <c r="TLF117" s="15"/>
      <c r="TLG117" s="15"/>
      <c r="TLH117" s="15"/>
      <c r="TLI117" s="15"/>
      <c r="TLJ117" s="15"/>
      <c r="TLK117" s="15"/>
      <c r="TLL117" s="15"/>
      <c r="TLM117" s="15"/>
      <c r="TLN117" s="15"/>
      <c r="TLO117" s="15"/>
      <c r="TLP117" s="15"/>
      <c r="TLQ117" s="15"/>
      <c r="TLR117" s="15"/>
      <c r="TLS117" s="15"/>
      <c r="TLT117" s="15"/>
      <c r="TLU117" s="15"/>
      <c r="TLV117" s="15"/>
      <c r="TLW117" s="15"/>
      <c r="TLX117" s="15"/>
      <c r="TLY117" s="15"/>
      <c r="TLZ117" s="15"/>
      <c r="TMA117" s="15"/>
      <c r="TMB117" s="15"/>
      <c r="TMC117" s="15"/>
      <c r="TMD117" s="15"/>
      <c r="TME117" s="15"/>
      <c r="TMF117" s="15"/>
      <c r="TMG117" s="15"/>
      <c r="TMH117" s="15"/>
      <c r="TMI117" s="15"/>
      <c r="TMJ117" s="15"/>
      <c r="TMK117" s="15"/>
      <c r="TML117" s="15"/>
      <c r="TMM117" s="15"/>
      <c r="TMN117" s="15"/>
      <c r="TMO117" s="15"/>
      <c r="TMP117" s="15"/>
      <c r="TMQ117" s="15"/>
      <c r="TMR117" s="15"/>
      <c r="TMS117" s="15"/>
      <c r="TMT117" s="15"/>
      <c r="TMU117" s="15"/>
      <c r="TMV117" s="15"/>
      <c r="TMW117" s="15"/>
      <c r="TMX117" s="15"/>
      <c r="TMY117" s="15"/>
      <c r="TMZ117" s="15"/>
      <c r="TNA117" s="15"/>
      <c r="TNB117" s="15"/>
      <c r="TNC117" s="15"/>
      <c r="TND117" s="15"/>
      <c r="TNE117" s="15"/>
      <c r="TNF117" s="15"/>
      <c r="TNG117" s="15"/>
      <c r="TNH117" s="15"/>
      <c r="TNI117" s="15"/>
      <c r="TNJ117" s="15"/>
      <c r="TNK117" s="15"/>
      <c r="TNL117" s="15"/>
      <c r="TNM117" s="15"/>
      <c r="TNN117" s="15"/>
      <c r="TNO117" s="15"/>
      <c r="TNP117" s="15"/>
      <c r="TNQ117" s="15"/>
      <c r="TNR117" s="15"/>
      <c r="TNS117" s="15"/>
      <c r="TNT117" s="15"/>
      <c r="TNU117" s="15"/>
      <c r="TNV117" s="15"/>
      <c r="TNW117" s="15"/>
      <c r="TNX117" s="15"/>
      <c r="TNY117" s="15"/>
      <c r="TNZ117" s="15"/>
      <c r="TOA117" s="15"/>
      <c r="TOB117" s="15"/>
      <c r="TOC117" s="15"/>
      <c r="TOD117" s="15"/>
      <c r="TOE117" s="15"/>
      <c r="TOF117" s="15"/>
      <c r="TOG117" s="15"/>
      <c r="TOH117" s="15"/>
      <c r="TOI117" s="15"/>
      <c r="TOJ117" s="15"/>
      <c r="TOK117" s="15"/>
      <c r="TOL117" s="15"/>
      <c r="TOM117" s="15"/>
      <c r="TON117" s="15"/>
      <c r="TOO117" s="15"/>
      <c r="TOP117" s="15"/>
      <c r="TOQ117" s="15"/>
      <c r="TOR117" s="15"/>
      <c r="TOS117" s="15"/>
      <c r="TOT117" s="15"/>
      <c r="TOU117" s="15"/>
      <c r="TOV117" s="15"/>
      <c r="TOW117" s="15"/>
      <c r="TOX117" s="15"/>
      <c r="TOY117" s="15"/>
      <c r="TOZ117" s="15"/>
      <c r="TPA117" s="15"/>
      <c r="TPB117" s="15"/>
      <c r="TPC117" s="15"/>
      <c r="TPD117" s="15"/>
      <c r="TPE117" s="15"/>
      <c r="TPF117" s="15"/>
      <c r="TPG117" s="15"/>
      <c r="TPH117" s="15"/>
      <c r="TPI117" s="15"/>
      <c r="TPJ117" s="15"/>
      <c r="TPK117" s="15"/>
      <c r="TPL117" s="15"/>
      <c r="TPM117" s="15"/>
      <c r="TPN117" s="15"/>
      <c r="TPO117" s="15"/>
      <c r="TPP117" s="15"/>
      <c r="TPQ117" s="15"/>
      <c r="TPR117" s="15"/>
      <c r="TPS117" s="15"/>
      <c r="TPT117" s="15"/>
      <c r="TPU117" s="15"/>
      <c r="TPV117" s="15"/>
      <c r="TPW117" s="15"/>
      <c r="TPX117" s="15"/>
      <c r="TPY117" s="15"/>
      <c r="TPZ117" s="15"/>
      <c r="TQA117" s="15"/>
      <c r="TQB117" s="15"/>
      <c r="TQC117" s="15"/>
      <c r="TQD117" s="15"/>
      <c r="TQE117" s="15"/>
      <c r="TQF117" s="15"/>
      <c r="TQG117" s="15"/>
      <c r="TQH117" s="15"/>
      <c r="TQI117" s="15"/>
      <c r="TQJ117" s="15"/>
      <c r="TQK117" s="15"/>
      <c r="TQL117" s="15"/>
      <c r="TQM117" s="15"/>
      <c r="TQN117" s="15"/>
      <c r="TQO117" s="15"/>
      <c r="TQP117" s="15"/>
      <c r="TQQ117" s="15"/>
      <c r="TQR117" s="15"/>
      <c r="TQS117" s="15"/>
      <c r="TQT117" s="15"/>
      <c r="TQU117" s="15"/>
      <c r="TQV117" s="15"/>
      <c r="TQW117" s="15"/>
      <c r="TQX117" s="15"/>
      <c r="TQY117" s="15"/>
      <c r="TQZ117" s="15"/>
      <c r="TRA117" s="15"/>
      <c r="TRB117" s="15"/>
      <c r="TRC117" s="15"/>
      <c r="TRD117" s="15"/>
      <c r="TRE117" s="15"/>
      <c r="TRF117" s="15"/>
      <c r="TRG117" s="15"/>
      <c r="TRH117" s="15"/>
      <c r="TRI117" s="15"/>
      <c r="TRJ117" s="15"/>
      <c r="TRK117" s="15"/>
      <c r="TRL117" s="15"/>
      <c r="TRM117" s="15"/>
      <c r="TRN117" s="15"/>
      <c r="TRO117" s="15"/>
      <c r="TRP117" s="15"/>
      <c r="TRQ117" s="15"/>
      <c r="TRR117" s="15"/>
      <c r="TRS117" s="15"/>
      <c r="TRT117" s="15"/>
      <c r="TRU117" s="15"/>
      <c r="TRV117" s="15"/>
      <c r="TRW117" s="15"/>
      <c r="TRX117" s="15"/>
      <c r="TRY117" s="15"/>
      <c r="TRZ117" s="15"/>
      <c r="TSA117" s="15"/>
      <c r="TSB117" s="15"/>
      <c r="TSC117" s="15"/>
      <c r="TSD117" s="15"/>
      <c r="TSE117" s="15"/>
      <c r="TSF117" s="15"/>
      <c r="TSG117" s="15"/>
      <c r="TSH117" s="15"/>
      <c r="TSI117" s="15"/>
      <c r="TSJ117" s="15"/>
      <c r="TSK117" s="15"/>
      <c r="TSL117" s="15"/>
      <c r="TSM117" s="15"/>
      <c r="TSN117" s="15"/>
      <c r="TSO117" s="15"/>
      <c r="TSP117" s="15"/>
      <c r="TSQ117" s="15"/>
      <c r="TSR117" s="15"/>
      <c r="TSS117" s="15"/>
      <c r="TST117" s="15"/>
      <c r="TSU117" s="15"/>
      <c r="TSV117" s="15"/>
      <c r="TSW117" s="15"/>
      <c r="TSX117" s="15"/>
      <c r="TSY117" s="15"/>
      <c r="TSZ117" s="15"/>
      <c r="TTA117" s="15"/>
      <c r="TTB117" s="15"/>
      <c r="TTC117" s="15"/>
      <c r="TTD117" s="15"/>
      <c r="TTE117" s="15"/>
      <c r="TTF117" s="15"/>
      <c r="TTG117" s="15"/>
      <c r="TTH117" s="15"/>
      <c r="TTI117" s="15"/>
      <c r="TTJ117" s="15"/>
      <c r="TTK117" s="15"/>
      <c r="TTL117" s="15"/>
      <c r="TTM117" s="15"/>
      <c r="TTN117" s="15"/>
      <c r="TTO117" s="15"/>
      <c r="TTP117" s="15"/>
      <c r="TTQ117" s="15"/>
      <c r="TTR117" s="15"/>
      <c r="TTS117" s="15"/>
      <c r="TTT117" s="15"/>
      <c r="TTU117" s="15"/>
      <c r="TTV117" s="15"/>
      <c r="TTW117" s="15"/>
      <c r="TTX117" s="15"/>
      <c r="TTY117" s="15"/>
      <c r="TTZ117" s="15"/>
      <c r="TUA117" s="15"/>
      <c r="TUB117" s="15"/>
      <c r="TUC117" s="15"/>
      <c r="TUD117" s="15"/>
      <c r="TUE117" s="15"/>
      <c r="TUF117" s="15"/>
      <c r="TUG117" s="15"/>
      <c r="TUH117" s="15"/>
      <c r="TUI117" s="15"/>
      <c r="TUJ117" s="15"/>
      <c r="TUK117" s="15"/>
      <c r="TUL117" s="15"/>
      <c r="TUM117" s="15"/>
      <c r="TUN117" s="15"/>
      <c r="TUO117" s="15"/>
      <c r="TUP117" s="15"/>
      <c r="TUQ117" s="15"/>
      <c r="TUR117" s="15"/>
      <c r="TUS117" s="15"/>
      <c r="TUT117" s="15"/>
      <c r="TUU117" s="15"/>
      <c r="TUV117" s="15"/>
      <c r="TUW117" s="15"/>
      <c r="TUX117" s="15"/>
      <c r="TUY117" s="15"/>
      <c r="TUZ117" s="15"/>
      <c r="TVA117" s="15"/>
      <c r="TVB117" s="15"/>
      <c r="TVC117" s="15"/>
      <c r="TVD117" s="15"/>
      <c r="TVE117" s="15"/>
      <c r="TVF117" s="15"/>
      <c r="TVG117" s="15"/>
      <c r="TVH117" s="15"/>
      <c r="TVI117" s="15"/>
      <c r="TVJ117" s="15"/>
      <c r="TVK117" s="15"/>
      <c r="TVL117" s="15"/>
      <c r="TVM117" s="15"/>
      <c r="TVN117" s="15"/>
      <c r="TVO117" s="15"/>
      <c r="TVP117" s="15"/>
      <c r="TVQ117" s="15"/>
      <c r="TVR117" s="15"/>
      <c r="TVS117" s="15"/>
      <c r="TVT117" s="15"/>
      <c r="TVU117" s="15"/>
      <c r="TVV117" s="15"/>
      <c r="TVW117" s="15"/>
      <c r="TVX117" s="15"/>
      <c r="TVY117" s="15"/>
      <c r="TVZ117" s="15"/>
      <c r="TWA117" s="15"/>
      <c r="TWB117" s="15"/>
      <c r="TWC117" s="15"/>
      <c r="TWD117" s="15"/>
      <c r="TWE117" s="15"/>
      <c r="TWF117" s="15"/>
      <c r="TWG117" s="15"/>
      <c r="TWH117" s="15"/>
      <c r="TWI117" s="15"/>
      <c r="TWJ117" s="15"/>
      <c r="TWK117" s="15"/>
      <c r="TWL117" s="15"/>
      <c r="TWM117" s="15"/>
      <c r="TWN117" s="15"/>
      <c r="TWO117" s="15"/>
      <c r="TWP117" s="15"/>
      <c r="TWQ117" s="15"/>
      <c r="TWR117" s="15"/>
      <c r="TWS117" s="15"/>
      <c r="TWT117" s="15"/>
      <c r="TWU117" s="15"/>
      <c r="TWV117" s="15"/>
      <c r="TWW117" s="15"/>
      <c r="TWX117" s="15"/>
      <c r="TWY117" s="15"/>
      <c r="TWZ117" s="15"/>
      <c r="TXA117" s="15"/>
      <c r="TXB117" s="15"/>
      <c r="TXC117" s="15"/>
      <c r="TXD117" s="15"/>
      <c r="TXE117" s="15"/>
      <c r="TXF117" s="15"/>
      <c r="TXG117" s="15"/>
      <c r="TXH117" s="15"/>
      <c r="TXI117" s="15"/>
      <c r="TXJ117" s="15"/>
      <c r="TXK117" s="15"/>
      <c r="TXL117" s="15"/>
      <c r="TXM117" s="15"/>
      <c r="TXN117" s="15"/>
      <c r="TXO117" s="15"/>
      <c r="TXP117" s="15"/>
      <c r="TXQ117" s="15"/>
      <c r="TXR117" s="15"/>
      <c r="TXS117" s="15"/>
      <c r="TXT117" s="15"/>
      <c r="TXU117" s="15"/>
      <c r="TXV117" s="15"/>
      <c r="TXW117" s="15"/>
      <c r="TXX117" s="15"/>
      <c r="TXY117" s="15"/>
      <c r="TXZ117" s="15"/>
      <c r="TYA117" s="15"/>
      <c r="TYB117" s="15"/>
      <c r="TYC117" s="15"/>
      <c r="TYD117" s="15"/>
      <c r="TYE117" s="15"/>
      <c r="TYF117" s="15"/>
      <c r="TYG117" s="15"/>
      <c r="TYH117" s="15"/>
      <c r="TYI117" s="15"/>
      <c r="TYJ117" s="15"/>
      <c r="TYK117" s="15"/>
      <c r="TYL117" s="15"/>
      <c r="TYM117" s="15"/>
      <c r="TYN117" s="15"/>
      <c r="TYO117" s="15"/>
      <c r="TYP117" s="15"/>
      <c r="TYQ117" s="15"/>
      <c r="TYR117" s="15"/>
      <c r="TYS117" s="15"/>
      <c r="TYT117" s="15"/>
      <c r="TYU117" s="15"/>
      <c r="TYV117" s="15"/>
      <c r="TYW117" s="15"/>
      <c r="TYX117" s="15"/>
      <c r="TYY117" s="15"/>
      <c r="TYZ117" s="15"/>
      <c r="TZA117" s="15"/>
      <c r="TZB117" s="15"/>
      <c r="TZC117" s="15"/>
      <c r="TZD117" s="15"/>
      <c r="TZE117" s="15"/>
      <c r="TZF117" s="15"/>
      <c r="TZG117" s="15"/>
      <c r="TZH117" s="15"/>
      <c r="TZI117" s="15"/>
      <c r="TZJ117" s="15"/>
      <c r="TZK117" s="15"/>
      <c r="TZL117" s="15"/>
      <c r="TZM117" s="15"/>
      <c r="TZN117" s="15"/>
      <c r="TZO117" s="15"/>
      <c r="TZP117" s="15"/>
      <c r="TZQ117" s="15"/>
      <c r="TZR117" s="15"/>
      <c r="TZS117" s="15"/>
      <c r="TZT117" s="15"/>
      <c r="TZU117" s="15"/>
      <c r="TZV117" s="15"/>
      <c r="TZW117" s="15"/>
      <c r="TZX117" s="15"/>
      <c r="TZY117" s="15"/>
      <c r="TZZ117" s="15"/>
      <c r="UAA117" s="15"/>
      <c r="UAB117" s="15"/>
      <c r="UAC117" s="15"/>
      <c r="UAD117" s="15"/>
      <c r="UAE117" s="15"/>
      <c r="UAF117" s="15"/>
      <c r="UAG117" s="15"/>
      <c r="UAH117" s="15"/>
      <c r="UAI117" s="15"/>
      <c r="UAJ117" s="15"/>
      <c r="UAK117" s="15"/>
      <c r="UAL117" s="15"/>
      <c r="UAM117" s="15"/>
      <c r="UAN117" s="15"/>
      <c r="UAO117" s="15"/>
      <c r="UAP117" s="15"/>
      <c r="UAQ117" s="15"/>
      <c r="UAR117" s="15"/>
      <c r="UAS117" s="15"/>
      <c r="UAT117" s="15"/>
      <c r="UAU117" s="15"/>
      <c r="UAV117" s="15"/>
      <c r="UAW117" s="15"/>
      <c r="UAX117" s="15"/>
      <c r="UAY117" s="15"/>
      <c r="UAZ117" s="15"/>
      <c r="UBA117" s="15"/>
      <c r="UBB117" s="15"/>
      <c r="UBC117" s="15"/>
      <c r="UBD117" s="15"/>
      <c r="UBE117" s="15"/>
      <c r="UBF117" s="15"/>
      <c r="UBG117" s="15"/>
      <c r="UBH117" s="15"/>
      <c r="UBI117" s="15"/>
      <c r="UBJ117" s="15"/>
      <c r="UBK117" s="15"/>
      <c r="UBL117" s="15"/>
      <c r="UBM117" s="15"/>
      <c r="UBN117" s="15"/>
      <c r="UBO117" s="15"/>
      <c r="UBP117" s="15"/>
      <c r="UBQ117" s="15"/>
      <c r="UBR117" s="15"/>
      <c r="UBS117" s="15"/>
      <c r="UBT117" s="15"/>
      <c r="UBU117" s="15"/>
      <c r="UBV117" s="15"/>
      <c r="UBW117" s="15"/>
      <c r="UBX117" s="15"/>
      <c r="UBY117" s="15"/>
      <c r="UBZ117" s="15"/>
      <c r="UCA117" s="15"/>
      <c r="UCB117" s="15"/>
      <c r="UCC117" s="15"/>
      <c r="UCD117" s="15"/>
      <c r="UCE117" s="15"/>
      <c r="UCF117" s="15"/>
      <c r="UCG117" s="15"/>
      <c r="UCH117" s="15"/>
      <c r="UCI117" s="15"/>
      <c r="UCJ117" s="15"/>
      <c r="UCK117" s="15"/>
      <c r="UCL117" s="15"/>
      <c r="UCM117" s="15"/>
      <c r="UCN117" s="15"/>
      <c r="UCO117" s="15"/>
      <c r="UCP117" s="15"/>
      <c r="UCQ117" s="15"/>
      <c r="UCR117" s="15"/>
      <c r="UCS117" s="15"/>
      <c r="UCT117" s="15"/>
      <c r="UCU117" s="15"/>
      <c r="UCV117" s="15"/>
      <c r="UCW117" s="15"/>
      <c r="UCX117" s="15"/>
      <c r="UCY117" s="15"/>
      <c r="UCZ117" s="15"/>
      <c r="UDA117" s="15"/>
      <c r="UDB117" s="15"/>
      <c r="UDC117" s="15"/>
      <c r="UDD117" s="15"/>
      <c r="UDE117" s="15"/>
      <c r="UDF117" s="15"/>
      <c r="UDG117" s="15"/>
      <c r="UDH117" s="15"/>
      <c r="UDI117" s="15"/>
      <c r="UDJ117" s="15"/>
      <c r="UDK117" s="15"/>
      <c r="UDL117" s="15"/>
      <c r="UDM117" s="15"/>
      <c r="UDN117" s="15"/>
      <c r="UDO117" s="15"/>
      <c r="UDP117" s="15"/>
      <c r="UDQ117" s="15"/>
      <c r="UDR117" s="15"/>
      <c r="UDS117" s="15"/>
      <c r="UDT117" s="15"/>
      <c r="UDU117" s="15"/>
      <c r="UDV117" s="15"/>
      <c r="UDW117" s="15"/>
      <c r="UDX117" s="15"/>
      <c r="UDY117" s="15"/>
      <c r="UDZ117" s="15"/>
      <c r="UEA117" s="15"/>
      <c r="UEB117" s="15"/>
      <c r="UEC117" s="15"/>
      <c r="UED117" s="15"/>
      <c r="UEE117" s="15"/>
      <c r="UEF117" s="15"/>
      <c r="UEG117" s="15"/>
      <c r="UEH117" s="15"/>
      <c r="UEI117" s="15"/>
      <c r="UEJ117" s="15"/>
      <c r="UEK117" s="15"/>
      <c r="UEL117" s="15"/>
      <c r="UEM117" s="15"/>
      <c r="UEN117" s="15"/>
      <c r="UEO117" s="15"/>
      <c r="UEP117" s="15"/>
      <c r="UEQ117" s="15"/>
      <c r="UER117" s="15"/>
      <c r="UES117" s="15"/>
      <c r="UET117" s="15"/>
      <c r="UEU117" s="15"/>
      <c r="UEV117" s="15"/>
      <c r="UEW117" s="15"/>
      <c r="UEX117" s="15"/>
      <c r="UEY117" s="15"/>
      <c r="UEZ117" s="15"/>
      <c r="UFA117" s="15"/>
      <c r="UFB117" s="15"/>
      <c r="UFC117" s="15"/>
      <c r="UFD117" s="15"/>
      <c r="UFE117" s="15"/>
      <c r="UFF117" s="15"/>
      <c r="UFG117" s="15"/>
      <c r="UFH117" s="15"/>
      <c r="UFI117" s="15"/>
      <c r="UFJ117" s="15"/>
      <c r="UFK117" s="15"/>
      <c r="UFL117" s="15"/>
      <c r="UFM117" s="15"/>
      <c r="UFN117" s="15"/>
      <c r="UFO117" s="15"/>
      <c r="UFP117" s="15"/>
      <c r="UFQ117" s="15"/>
      <c r="UFR117" s="15"/>
      <c r="UFS117" s="15"/>
      <c r="UFT117" s="15"/>
      <c r="UFU117" s="15"/>
      <c r="UFV117" s="15"/>
      <c r="UFW117" s="15"/>
      <c r="UFX117" s="15"/>
      <c r="UFY117" s="15"/>
      <c r="UFZ117" s="15"/>
      <c r="UGA117" s="15"/>
      <c r="UGB117" s="15"/>
      <c r="UGC117" s="15"/>
      <c r="UGD117" s="15"/>
      <c r="UGE117" s="15"/>
      <c r="UGF117" s="15"/>
      <c r="UGG117" s="15"/>
      <c r="UGH117" s="15"/>
      <c r="UGI117" s="15"/>
      <c r="UGJ117" s="15"/>
      <c r="UGK117" s="15"/>
      <c r="UGL117" s="15"/>
      <c r="UGM117" s="15"/>
      <c r="UGN117" s="15"/>
      <c r="UGO117" s="15"/>
      <c r="UGP117" s="15"/>
      <c r="UGQ117" s="15"/>
      <c r="UGR117" s="15"/>
      <c r="UGS117" s="15"/>
      <c r="UGT117" s="15"/>
      <c r="UGU117" s="15"/>
      <c r="UGV117" s="15"/>
      <c r="UGW117" s="15"/>
      <c r="UGX117" s="15"/>
      <c r="UGY117" s="15"/>
      <c r="UGZ117" s="15"/>
      <c r="UHA117" s="15"/>
      <c r="UHB117" s="15"/>
      <c r="UHC117" s="15"/>
      <c r="UHD117" s="15"/>
      <c r="UHE117" s="15"/>
      <c r="UHF117" s="15"/>
      <c r="UHG117" s="15"/>
      <c r="UHH117" s="15"/>
      <c r="UHI117" s="15"/>
      <c r="UHJ117" s="15"/>
      <c r="UHK117" s="15"/>
      <c r="UHL117" s="15"/>
      <c r="UHM117" s="15"/>
      <c r="UHN117" s="15"/>
      <c r="UHO117" s="15"/>
      <c r="UHP117" s="15"/>
      <c r="UHQ117" s="15"/>
      <c r="UHR117" s="15"/>
      <c r="UHS117" s="15"/>
      <c r="UHT117" s="15"/>
      <c r="UHU117" s="15"/>
      <c r="UHV117" s="15"/>
      <c r="UHW117" s="15"/>
      <c r="UHX117" s="15"/>
      <c r="UHY117" s="15"/>
      <c r="UHZ117" s="15"/>
      <c r="UIA117" s="15"/>
      <c r="UIB117" s="15"/>
      <c r="UIC117" s="15"/>
      <c r="UID117" s="15"/>
      <c r="UIE117" s="15"/>
      <c r="UIF117" s="15"/>
      <c r="UIG117" s="15"/>
      <c r="UIH117" s="15"/>
      <c r="UII117" s="15"/>
      <c r="UIJ117" s="15"/>
      <c r="UIK117" s="15"/>
      <c r="UIL117" s="15"/>
      <c r="UIM117" s="15"/>
      <c r="UIN117" s="15"/>
      <c r="UIO117" s="15"/>
      <c r="UIP117" s="15"/>
      <c r="UIQ117" s="15"/>
      <c r="UIR117" s="15"/>
      <c r="UIS117" s="15"/>
      <c r="UIT117" s="15"/>
      <c r="UIU117" s="15"/>
      <c r="UIV117" s="15"/>
      <c r="UIW117" s="15"/>
      <c r="UIX117" s="15"/>
      <c r="UIY117" s="15"/>
      <c r="UIZ117" s="15"/>
      <c r="UJA117" s="15"/>
      <c r="UJB117" s="15"/>
      <c r="UJC117" s="15"/>
      <c r="UJD117" s="15"/>
      <c r="UJE117" s="15"/>
      <c r="UJF117" s="15"/>
      <c r="UJG117" s="15"/>
      <c r="UJH117" s="15"/>
      <c r="UJI117" s="15"/>
      <c r="UJJ117" s="15"/>
      <c r="UJK117" s="15"/>
      <c r="UJL117" s="15"/>
      <c r="UJM117" s="15"/>
      <c r="UJN117" s="15"/>
      <c r="UJO117" s="15"/>
      <c r="UJP117" s="15"/>
      <c r="UJQ117" s="15"/>
      <c r="UJR117" s="15"/>
      <c r="UJS117" s="15"/>
      <c r="UJT117" s="15"/>
      <c r="UJU117" s="15"/>
      <c r="UJV117" s="15"/>
      <c r="UJW117" s="15"/>
      <c r="UJX117" s="15"/>
      <c r="UJY117" s="15"/>
      <c r="UJZ117" s="15"/>
      <c r="UKA117" s="15"/>
      <c r="UKB117" s="15"/>
      <c r="UKC117" s="15"/>
      <c r="UKD117" s="15"/>
      <c r="UKE117" s="15"/>
      <c r="UKF117" s="15"/>
      <c r="UKG117" s="15"/>
      <c r="UKH117" s="15"/>
      <c r="UKI117" s="15"/>
      <c r="UKJ117" s="15"/>
      <c r="UKK117" s="15"/>
      <c r="UKL117" s="15"/>
      <c r="UKM117" s="15"/>
      <c r="UKN117" s="15"/>
      <c r="UKO117" s="15"/>
      <c r="UKP117" s="15"/>
      <c r="UKQ117" s="15"/>
      <c r="UKR117" s="15"/>
      <c r="UKS117" s="15"/>
      <c r="UKT117" s="15"/>
      <c r="UKU117" s="15"/>
      <c r="UKV117" s="15"/>
      <c r="UKW117" s="15"/>
      <c r="UKX117" s="15"/>
      <c r="UKY117" s="15"/>
      <c r="UKZ117" s="15"/>
      <c r="ULA117" s="15"/>
      <c r="ULB117" s="15"/>
      <c r="ULC117" s="15"/>
      <c r="ULD117" s="15"/>
      <c r="ULE117" s="15"/>
      <c r="ULF117" s="15"/>
      <c r="ULG117" s="15"/>
      <c r="ULH117" s="15"/>
      <c r="ULI117" s="15"/>
      <c r="ULJ117" s="15"/>
      <c r="ULK117" s="15"/>
      <c r="ULL117" s="15"/>
      <c r="ULM117" s="15"/>
      <c r="ULN117" s="15"/>
      <c r="ULO117" s="15"/>
      <c r="ULP117" s="15"/>
      <c r="ULQ117" s="15"/>
      <c r="ULR117" s="15"/>
      <c r="ULS117" s="15"/>
      <c r="ULT117" s="15"/>
      <c r="ULU117" s="15"/>
      <c r="ULV117" s="15"/>
      <c r="ULW117" s="15"/>
      <c r="ULX117" s="15"/>
      <c r="ULY117" s="15"/>
      <c r="ULZ117" s="15"/>
      <c r="UMA117" s="15"/>
      <c r="UMB117" s="15"/>
      <c r="UMC117" s="15"/>
      <c r="UMD117" s="15"/>
      <c r="UME117" s="15"/>
      <c r="UMF117" s="15"/>
      <c r="UMG117" s="15"/>
      <c r="UMH117" s="15"/>
      <c r="UMI117" s="15"/>
      <c r="UMJ117" s="15"/>
      <c r="UMK117" s="15"/>
      <c r="UML117" s="15"/>
      <c r="UMM117" s="15"/>
      <c r="UMN117" s="15"/>
      <c r="UMO117" s="15"/>
      <c r="UMP117" s="15"/>
      <c r="UMQ117" s="15"/>
      <c r="UMR117" s="15"/>
      <c r="UMS117" s="15"/>
      <c r="UMT117" s="15"/>
      <c r="UMU117" s="15"/>
      <c r="UMV117" s="15"/>
      <c r="UMW117" s="15"/>
      <c r="UMX117" s="15"/>
      <c r="UMY117" s="15"/>
      <c r="UMZ117" s="15"/>
      <c r="UNA117" s="15"/>
      <c r="UNB117" s="15"/>
      <c r="UNC117" s="15"/>
      <c r="UND117" s="15"/>
      <c r="UNE117" s="15"/>
      <c r="UNF117" s="15"/>
      <c r="UNG117" s="15"/>
      <c r="UNH117" s="15"/>
      <c r="UNI117" s="15"/>
      <c r="UNJ117" s="15"/>
      <c r="UNK117" s="15"/>
      <c r="UNL117" s="15"/>
      <c r="UNM117" s="15"/>
      <c r="UNN117" s="15"/>
      <c r="UNO117" s="15"/>
      <c r="UNP117" s="15"/>
      <c r="UNQ117" s="15"/>
      <c r="UNR117" s="15"/>
      <c r="UNS117" s="15"/>
      <c r="UNT117" s="15"/>
      <c r="UNU117" s="15"/>
      <c r="UNV117" s="15"/>
      <c r="UNW117" s="15"/>
      <c r="UNX117" s="15"/>
      <c r="UNY117" s="15"/>
      <c r="UNZ117" s="15"/>
      <c r="UOA117" s="15"/>
      <c r="UOB117" s="15"/>
      <c r="UOC117" s="15"/>
      <c r="UOD117" s="15"/>
      <c r="UOE117" s="15"/>
      <c r="UOF117" s="15"/>
      <c r="UOG117" s="15"/>
      <c r="UOH117" s="15"/>
      <c r="UOI117" s="15"/>
      <c r="UOJ117" s="15"/>
      <c r="UOK117" s="15"/>
      <c r="UOL117" s="15"/>
      <c r="UOM117" s="15"/>
      <c r="UON117" s="15"/>
      <c r="UOO117" s="15"/>
      <c r="UOP117" s="15"/>
      <c r="UOQ117" s="15"/>
      <c r="UOR117" s="15"/>
      <c r="UOS117" s="15"/>
      <c r="UOT117" s="15"/>
      <c r="UOU117" s="15"/>
      <c r="UOV117" s="15"/>
      <c r="UOW117" s="15"/>
      <c r="UOX117" s="15"/>
      <c r="UOY117" s="15"/>
      <c r="UOZ117" s="15"/>
      <c r="UPA117" s="15"/>
      <c r="UPB117" s="15"/>
      <c r="UPC117" s="15"/>
      <c r="UPD117" s="15"/>
      <c r="UPE117" s="15"/>
      <c r="UPF117" s="15"/>
      <c r="UPG117" s="15"/>
      <c r="UPH117" s="15"/>
      <c r="UPI117" s="15"/>
      <c r="UPJ117" s="15"/>
      <c r="UPK117" s="15"/>
      <c r="UPL117" s="15"/>
      <c r="UPM117" s="15"/>
      <c r="UPN117" s="15"/>
      <c r="UPO117" s="15"/>
      <c r="UPP117" s="15"/>
      <c r="UPQ117" s="15"/>
      <c r="UPR117" s="15"/>
      <c r="UPS117" s="15"/>
      <c r="UPT117" s="15"/>
      <c r="UPU117" s="15"/>
      <c r="UPV117" s="15"/>
      <c r="UPW117" s="15"/>
      <c r="UPX117" s="15"/>
      <c r="UPY117" s="15"/>
      <c r="UPZ117" s="15"/>
      <c r="UQA117" s="15"/>
      <c r="UQB117" s="15"/>
      <c r="UQC117" s="15"/>
      <c r="UQD117" s="15"/>
      <c r="UQE117" s="15"/>
      <c r="UQF117" s="15"/>
      <c r="UQG117" s="15"/>
      <c r="UQH117" s="15"/>
      <c r="UQI117" s="15"/>
      <c r="UQJ117" s="15"/>
      <c r="UQK117" s="15"/>
      <c r="UQL117" s="15"/>
      <c r="UQM117" s="15"/>
      <c r="UQN117" s="15"/>
      <c r="UQO117" s="15"/>
      <c r="UQP117" s="15"/>
      <c r="UQQ117" s="15"/>
      <c r="UQR117" s="15"/>
      <c r="UQS117" s="15"/>
      <c r="UQT117" s="15"/>
      <c r="UQU117" s="15"/>
      <c r="UQV117" s="15"/>
      <c r="UQW117" s="15"/>
      <c r="UQX117" s="15"/>
      <c r="UQY117" s="15"/>
      <c r="UQZ117" s="15"/>
      <c r="URA117" s="15"/>
      <c r="URB117" s="15"/>
      <c r="URC117" s="15"/>
      <c r="URD117" s="15"/>
      <c r="URE117" s="15"/>
      <c r="URF117" s="15"/>
      <c r="URG117" s="15"/>
      <c r="URH117" s="15"/>
      <c r="URI117" s="15"/>
      <c r="URJ117" s="15"/>
      <c r="URK117" s="15"/>
      <c r="URL117" s="15"/>
      <c r="URM117" s="15"/>
      <c r="URN117" s="15"/>
      <c r="URO117" s="15"/>
      <c r="URP117" s="15"/>
      <c r="URQ117" s="15"/>
      <c r="URR117" s="15"/>
      <c r="URS117" s="15"/>
      <c r="URT117" s="15"/>
      <c r="URU117" s="15"/>
      <c r="URV117" s="15"/>
      <c r="URW117" s="15"/>
      <c r="URX117" s="15"/>
      <c r="URY117" s="15"/>
      <c r="URZ117" s="15"/>
      <c r="USA117" s="15"/>
      <c r="USB117" s="15"/>
      <c r="USC117" s="15"/>
      <c r="USD117" s="15"/>
      <c r="USE117" s="15"/>
      <c r="USF117" s="15"/>
      <c r="USG117" s="15"/>
      <c r="USH117" s="15"/>
      <c r="USI117" s="15"/>
      <c r="USJ117" s="15"/>
      <c r="USK117" s="15"/>
      <c r="USL117" s="15"/>
      <c r="USM117" s="15"/>
      <c r="USN117" s="15"/>
      <c r="USO117" s="15"/>
      <c r="USP117" s="15"/>
      <c r="USQ117" s="15"/>
      <c r="USR117" s="15"/>
      <c r="USS117" s="15"/>
      <c r="UST117" s="15"/>
      <c r="USU117" s="15"/>
      <c r="USV117" s="15"/>
      <c r="USW117" s="15"/>
      <c r="USX117" s="15"/>
      <c r="USY117" s="15"/>
      <c r="USZ117" s="15"/>
      <c r="UTA117" s="15"/>
      <c r="UTB117" s="15"/>
      <c r="UTC117" s="15"/>
      <c r="UTD117" s="15"/>
      <c r="UTE117" s="15"/>
      <c r="UTF117" s="15"/>
      <c r="UTG117" s="15"/>
      <c r="UTH117" s="15"/>
      <c r="UTI117" s="15"/>
      <c r="UTJ117" s="15"/>
      <c r="UTK117" s="15"/>
      <c r="UTL117" s="15"/>
      <c r="UTM117" s="15"/>
      <c r="UTN117" s="15"/>
      <c r="UTO117" s="15"/>
      <c r="UTP117" s="15"/>
      <c r="UTQ117" s="15"/>
      <c r="UTR117" s="15"/>
      <c r="UTS117" s="15"/>
      <c r="UTT117" s="15"/>
      <c r="UTU117" s="15"/>
      <c r="UTV117" s="15"/>
      <c r="UTW117" s="15"/>
      <c r="UTX117" s="15"/>
      <c r="UTY117" s="15"/>
      <c r="UTZ117" s="15"/>
      <c r="UUA117" s="15"/>
      <c r="UUB117" s="15"/>
      <c r="UUC117" s="15"/>
      <c r="UUD117" s="15"/>
      <c r="UUE117" s="15"/>
      <c r="UUF117" s="15"/>
      <c r="UUG117" s="15"/>
      <c r="UUH117" s="15"/>
      <c r="UUI117" s="15"/>
      <c r="UUJ117" s="15"/>
      <c r="UUK117" s="15"/>
      <c r="UUL117" s="15"/>
      <c r="UUM117" s="15"/>
      <c r="UUN117" s="15"/>
      <c r="UUO117" s="15"/>
      <c r="UUP117" s="15"/>
      <c r="UUQ117" s="15"/>
      <c r="UUR117" s="15"/>
      <c r="UUS117" s="15"/>
      <c r="UUT117" s="15"/>
      <c r="UUU117" s="15"/>
      <c r="UUV117" s="15"/>
      <c r="UUW117" s="15"/>
      <c r="UUX117" s="15"/>
      <c r="UUY117" s="15"/>
      <c r="UUZ117" s="15"/>
      <c r="UVA117" s="15"/>
      <c r="UVB117" s="15"/>
      <c r="UVC117" s="15"/>
      <c r="UVD117" s="15"/>
      <c r="UVE117" s="15"/>
      <c r="UVF117" s="15"/>
      <c r="UVG117" s="15"/>
      <c r="UVH117" s="15"/>
      <c r="UVI117" s="15"/>
      <c r="UVJ117" s="15"/>
      <c r="UVK117" s="15"/>
      <c r="UVL117" s="15"/>
      <c r="UVM117" s="15"/>
      <c r="UVN117" s="15"/>
      <c r="UVO117" s="15"/>
      <c r="UVP117" s="15"/>
      <c r="UVQ117" s="15"/>
      <c r="UVR117" s="15"/>
      <c r="UVS117" s="15"/>
      <c r="UVT117" s="15"/>
      <c r="UVU117" s="15"/>
      <c r="UVV117" s="15"/>
      <c r="UVW117" s="15"/>
      <c r="UVX117" s="15"/>
      <c r="UVY117" s="15"/>
      <c r="UVZ117" s="15"/>
      <c r="UWA117" s="15"/>
      <c r="UWB117" s="15"/>
      <c r="UWC117" s="15"/>
      <c r="UWD117" s="15"/>
      <c r="UWE117" s="15"/>
      <c r="UWF117" s="15"/>
      <c r="UWG117" s="15"/>
      <c r="UWH117" s="15"/>
      <c r="UWI117" s="15"/>
      <c r="UWJ117" s="15"/>
      <c r="UWK117" s="15"/>
      <c r="UWL117" s="15"/>
      <c r="UWM117" s="15"/>
      <c r="UWN117" s="15"/>
      <c r="UWO117" s="15"/>
      <c r="UWP117" s="15"/>
      <c r="UWQ117" s="15"/>
      <c r="UWR117" s="15"/>
      <c r="UWS117" s="15"/>
      <c r="UWT117" s="15"/>
      <c r="UWU117" s="15"/>
      <c r="UWV117" s="15"/>
      <c r="UWW117" s="15"/>
      <c r="UWX117" s="15"/>
      <c r="UWY117" s="15"/>
      <c r="UWZ117" s="15"/>
      <c r="UXA117" s="15"/>
      <c r="UXB117" s="15"/>
      <c r="UXC117" s="15"/>
      <c r="UXD117" s="15"/>
      <c r="UXE117" s="15"/>
      <c r="UXF117" s="15"/>
      <c r="UXG117" s="15"/>
      <c r="UXH117" s="15"/>
      <c r="UXI117" s="15"/>
      <c r="UXJ117" s="15"/>
      <c r="UXK117" s="15"/>
      <c r="UXL117" s="15"/>
      <c r="UXM117" s="15"/>
      <c r="UXN117" s="15"/>
      <c r="UXO117" s="15"/>
      <c r="UXP117" s="15"/>
      <c r="UXQ117" s="15"/>
      <c r="UXR117" s="15"/>
      <c r="UXS117" s="15"/>
      <c r="UXT117" s="15"/>
      <c r="UXU117" s="15"/>
      <c r="UXV117" s="15"/>
      <c r="UXW117" s="15"/>
      <c r="UXX117" s="15"/>
      <c r="UXY117" s="15"/>
      <c r="UXZ117" s="15"/>
      <c r="UYA117" s="15"/>
      <c r="UYB117" s="15"/>
      <c r="UYC117" s="15"/>
      <c r="UYD117" s="15"/>
      <c r="UYE117" s="15"/>
      <c r="UYF117" s="15"/>
      <c r="UYG117" s="15"/>
      <c r="UYH117" s="15"/>
      <c r="UYI117" s="15"/>
      <c r="UYJ117" s="15"/>
      <c r="UYK117" s="15"/>
      <c r="UYL117" s="15"/>
      <c r="UYM117" s="15"/>
      <c r="UYN117" s="15"/>
      <c r="UYO117" s="15"/>
      <c r="UYP117" s="15"/>
      <c r="UYQ117" s="15"/>
      <c r="UYR117" s="15"/>
      <c r="UYS117" s="15"/>
      <c r="UYT117" s="15"/>
      <c r="UYU117" s="15"/>
      <c r="UYV117" s="15"/>
      <c r="UYW117" s="15"/>
      <c r="UYX117" s="15"/>
      <c r="UYY117" s="15"/>
      <c r="UYZ117" s="15"/>
      <c r="UZA117" s="15"/>
      <c r="UZB117" s="15"/>
      <c r="UZC117" s="15"/>
      <c r="UZD117" s="15"/>
      <c r="UZE117" s="15"/>
      <c r="UZF117" s="15"/>
      <c r="UZG117" s="15"/>
      <c r="UZH117" s="15"/>
      <c r="UZI117" s="15"/>
      <c r="UZJ117" s="15"/>
      <c r="UZK117" s="15"/>
      <c r="UZL117" s="15"/>
      <c r="UZM117" s="15"/>
      <c r="UZN117" s="15"/>
      <c r="UZO117" s="15"/>
      <c r="UZP117" s="15"/>
      <c r="UZQ117" s="15"/>
      <c r="UZR117" s="15"/>
      <c r="UZS117" s="15"/>
      <c r="UZT117" s="15"/>
      <c r="UZU117" s="15"/>
      <c r="UZV117" s="15"/>
      <c r="UZW117" s="15"/>
      <c r="UZX117" s="15"/>
      <c r="UZY117" s="15"/>
      <c r="UZZ117" s="15"/>
      <c r="VAA117" s="15"/>
      <c r="VAB117" s="15"/>
      <c r="VAC117" s="15"/>
      <c r="VAD117" s="15"/>
      <c r="VAE117" s="15"/>
      <c r="VAF117" s="15"/>
      <c r="VAG117" s="15"/>
      <c r="VAH117" s="15"/>
      <c r="VAI117" s="15"/>
      <c r="VAJ117" s="15"/>
      <c r="VAK117" s="15"/>
      <c r="VAL117" s="15"/>
      <c r="VAM117" s="15"/>
      <c r="VAN117" s="15"/>
      <c r="VAO117" s="15"/>
      <c r="VAP117" s="15"/>
      <c r="VAQ117" s="15"/>
      <c r="VAR117" s="15"/>
      <c r="VAS117" s="15"/>
      <c r="VAT117" s="15"/>
      <c r="VAU117" s="15"/>
      <c r="VAV117" s="15"/>
      <c r="VAW117" s="15"/>
      <c r="VAX117" s="15"/>
      <c r="VAY117" s="15"/>
      <c r="VAZ117" s="15"/>
      <c r="VBA117" s="15"/>
      <c r="VBB117" s="15"/>
      <c r="VBC117" s="15"/>
      <c r="VBD117" s="15"/>
      <c r="VBE117" s="15"/>
      <c r="VBF117" s="15"/>
      <c r="VBG117" s="15"/>
      <c r="VBH117" s="15"/>
      <c r="VBI117" s="15"/>
      <c r="VBJ117" s="15"/>
      <c r="VBK117" s="15"/>
      <c r="VBL117" s="15"/>
      <c r="VBM117" s="15"/>
      <c r="VBN117" s="15"/>
      <c r="VBO117" s="15"/>
      <c r="VBP117" s="15"/>
      <c r="VBQ117" s="15"/>
      <c r="VBR117" s="15"/>
      <c r="VBS117" s="15"/>
      <c r="VBT117" s="15"/>
      <c r="VBU117" s="15"/>
      <c r="VBV117" s="15"/>
      <c r="VBW117" s="15"/>
      <c r="VBX117" s="15"/>
      <c r="VBY117" s="15"/>
      <c r="VBZ117" s="15"/>
      <c r="VCA117" s="15"/>
      <c r="VCB117" s="15"/>
      <c r="VCC117" s="15"/>
      <c r="VCD117" s="15"/>
      <c r="VCE117" s="15"/>
      <c r="VCF117" s="15"/>
      <c r="VCG117" s="15"/>
      <c r="VCH117" s="15"/>
      <c r="VCI117" s="15"/>
      <c r="VCJ117" s="15"/>
      <c r="VCK117" s="15"/>
      <c r="VCL117" s="15"/>
      <c r="VCM117" s="15"/>
      <c r="VCN117" s="15"/>
      <c r="VCO117" s="15"/>
      <c r="VCP117" s="15"/>
      <c r="VCQ117" s="15"/>
      <c r="VCR117" s="15"/>
      <c r="VCS117" s="15"/>
      <c r="VCT117" s="15"/>
      <c r="VCU117" s="15"/>
      <c r="VCV117" s="15"/>
      <c r="VCW117" s="15"/>
      <c r="VCX117" s="15"/>
      <c r="VCY117" s="15"/>
      <c r="VCZ117" s="15"/>
      <c r="VDA117" s="15"/>
      <c r="VDB117" s="15"/>
      <c r="VDC117" s="15"/>
      <c r="VDD117" s="15"/>
      <c r="VDE117" s="15"/>
      <c r="VDF117" s="15"/>
      <c r="VDG117" s="15"/>
      <c r="VDH117" s="15"/>
      <c r="VDI117" s="15"/>
      <c r="VDJ117" s="15"/>
      <c r="VDK117" s="15"/>
      <c r="VDL117" s="15"/>
      <c r="VDM117" s="15"/>
      <c r="VDN117" s="15"/>
      <c r="VDO117" s="15"/>
      <c r="VDP117" s="15"/>
      <c r="VDQ117" s="15"/>
      <c r="VDR117" s="15"/>
      <c r="VDS117" s="15"/>
      <c r="VDT117" s="15"/>
      <c r="VDU117" s="15"/>
      <c r="VDV117" s="15"/>
      <c r="VDW117" s="15"/>
      <c r="VDX117" s="15"/>
      <c r="VDY117" s="15"/>
      <c r="VDZ117" s="15"/>
      <c r="VEA117" s="15"/>
      <c r="VEB117" s="15"/>
      <c r="VEC117" s="15"/>
      <c r="VED117" s="15"/>
      <c r="VEE117" s="15"/>
      <c r="VEF117" s="15"/>
      <c r="VEG117" s="15"/>
      <c r="VEH117" s="15"/>
      <c r="VEI117" s="15"/>
      <c r="VEJ117" s="15"/>
      <c r="VEK117" s="15"/>
      <c r="VEL117" s="15"/>
      <c r="VEM117" s="15"/>
      <c r="VEN117" s="15"/>
      <c r="VEO117" s="15"/>
      <c r="VEP117" s="15"/>
      <c r="VEQ117" s="15"/>
      <c r="VER117" s="15"/>
      <c r="VES117" s="15"/>
      <c r="VET117" s="15"/>
      <c r="VEU117" s="15"/>
      <c r="VEV117" s="15"/>
      <c r="VEW117" s="15"/>
      <c r="VEX117" s="15"/>
      <c r="VEY117" s="15"/>
      <c r="VEZ117" s="15"/>
      <c r="VFA117" s="15"/>
      <c r="VFB117" s="15"/>
      <c r="VFC117" s="15"/>
      <c r="VFD117" s="15"/>
      <c r="VFE117" s="15"/>
      <c r="VFF117" s="15"/>
      <c r="VFG117" s="15"/>
      <c r="VFH117" s="15"/>
      <c r="VFI117" s="15"/>
      <c r="VFJ117" s="15"/>
      <c r="VFK117" s="15"/>
      <c r="VFL117" s="15"/>
      <c r="VFM117" s="15"/>
      <c r="VFN117" s="15"/>
      <c r="VFO117" s="15"/>
      <c r="VFP117" s="15"/>
      <c r="VFQ117" s="15"/>
      <c r="VFR117" s="15"/>
      <c r="VFS117" s="15"/>
      <c r="VFT117" s="15"/>
      <c r="VFU117" s="15"/>
      <c r="VFV117" s="15"/>
      <c r="VFW117" s="15"/>
      <c r="VFX117" s="15"/>
      <c r="VFY117" s="15"/>
      <c r="VFZ117" s="15"/>
      <c r="VGA117" s="15"/>
      <c r="VGB117" s="15"/>
      <c r="VGC117" s="15"/>
      <c r="VGD117" s="15"/>
      <c r="VGE117" s="15"/>
      <c r="VGF117" s="15"/>
      <c r="VGG117" s="15"/>
      <c r="VGH117" s="15"/>
      <c r="VGI117" s="15"/>
      <c r="VGJ117" s="15"/>
      <c r="VGK117" s="15"/>
      <c r="VGL117" s="15"/>
      <c r="VGM117" s="15"/>
      <c r="VGN117" s="15"/>
      <c r="VGO117" s="15"/>
      <c r="VGP117" s="15"/>
      <c r="VGQ117" s="15"/>
      <c r="VGR117" s="15"/>
      <c r="VGS117" s="15"/>
      <c r="VGT117" s="15"/>
      <c r="VGU117" s="15"/>
      <c r="VGV117" s="15"/>
      <c r="VGW117" s="15"/>
      <c r="VGX117" s="15"/>
      <c r="VGY117" s="15"/>
      <c r="VGZ117" s="15"/>
      <c r="VHA117" s="15"/>
      <c r="VHB117" s="15"/>
      <c r="VHC117" s="15"/>
      <c r="VHD117" s="15"/>
      <c r="VHE117" s="15"/>
      <c r="VHF117" s="15"/>
      <c r="VHG117" s="15"/>
      <c r="VHH117" s="15"/>
      <c r="VHI117" s="15"/>
      <c r="VHJ117" s="15"/>
      <c r="VHK117" s="15"/>
      <c r="VHL117" s="15"/>
      <c r="VHM117" s="15"/>
      <c r="VHN117" s="15"/>
      <c r="VHO117" s="15"/>
      <c r="VHP117" s="15"/>
      <c r="VHQ117" s="15"/>
      <c r="VHR117" s="15"/>
      <c r="VHS117" s="15"/>
      <c r="VHT117" s="15"/>
      <c r="VHU117" s="15"/>
      <c r="VHV117" s="15"/>
      <c r="VHW117" s="15"/>
      <c r="VHX117" s="15"/>
      <c r="VHY117" s="15"/>
      <c r="VHZ117" s="15"/>
      <c r="VIA117" s="15"/>
      <c r="VIB117" s="15"/>
      <c r="VIC117" s="15"/>
      <c r="VID117" s="15"/>
      <c r="VIE117" s="15"/>
      <c r="VIF117" s="15"/>
      <c r="VIG117" s="15"/>
      <c r="VIH117" s="15"/>
      <c r="VII117" s="15"/>
      <c r="VIJ117" s="15"/>
      <c r="VIK117" s="15"/>
      <c r="VIL117" s="15"/>
      <c r="VIM117" s="15"/>
      <c r="VIN117" s="15"/>
      <c r="VIO117" s="15"/>
      <c r="VIP117" s="15"/>
      <c r="VIQ117" s="15"/>
      <c r="VIR117" s="15"/>
      <c r="VIS117" s="15"/>
      <c r="VIT117" s="15"/>
      <c r="VIU117" s="15"/>
      <c r="VIV117" s="15"/>
      <c r="VIW117" s="15"/>
      <c r="VIX117" s="15"/>
      <c r="VIY117" s="15"/>
      <c r="VIZ117" s="15"/>
      <c r="VJA117" s="15"/>
      <c r="VJB117" s="15"/>
      <c r="VJC117" s="15"/>
      <c r="VJD117" s="15"/>
      <c r="VJE117" s="15"/>
      <c r="VJF117" s="15"/>
      <c r="VJG117" s="15"/>
      <c r="VJH117" s="15"/>
      <c r="VJI117" s="15"/>
      <c r="VJJ117" s="15"/>
      <c r="VJK117" s="15"/>
      <c r="VJL117" s="15"/>
      <c r="VJM117" s="15"/>
      <c r="VJN117" s="15"/>
      <c r="VJO117" s="15"/>
      <c r="VJP117" s="15"/>
      <c r="VJQ117" s="15"/>
      <c r="VJR117" s="15"/>
      <c r="VJS117" s="15"/>
      <c r="VJT117" s="15"/>
      <c r="VJU117" s="15"/>
      <c r="VJV117" s="15"/>
      <c r="VJW117" s="15"/>
      <c r="VJX117" s="15"/>
      <c r="VJY117" s="15"/>
      <c r="VJZ117" s="15"/>
      <c r="VKA117" s="15"/>
      <c r="VKB117" s="15"/>
      <c r="VKC117" s="15"/>
      <c r="VKD117" s="15"/>
      <c r="VKE117" s="15"/>
      <c r="VKF117" s="15"/>
      <c r="VKG117" s="15"/>
      <c r="VKH117" s="15"/>
      <c r="VKI117" s="15"/>
      <c r="VKJ117" s="15"/>
      <c r="VKK117" s="15"/>
      <c r="VKL117" s="15"/>
      <c r="VKM117" s="15"/>
      <c r="VKN117" s="15"/>
      <c r="VKO117" s="15"/>
      <c r="VKP117" s="15"/>
      <c r="VKQ117" s="15"/>
      <c r="VKR117" s="15"/>
      <c r="VKS117" s="15"/>
      <c r="VKT117" s="15"/>
      <c r="VKU117" s="15"/>
      <c r="VKV117" s="15"/>
      <c r="VKW117" s="15"/>
      <c r="VKX117" s="15"/>
      <c r="VKY117" s="15"/>
      <c r="VKZ117" s="15"/>
      <c r="VLA117" s="15"/>
      <c r="VLB117" s="15"/>
      <c r="VLC117" s="15"/>
      <c r="VLD117" s="15"/>
      <c r="VLE117" s="15"/>
      <c r="VLF117" s="15"/>
      <c r="VLG117" s="15"/>
      <c r="VLH117" s="15"/>
      <c r="VLI117" s="15"/>
      <c r="VLJ117" s="15"/>
      <c r="VLK117" s="15"/>
      <c r="VLL117" s="15"/>
      <c r="VLM117" s="15"/>
      <c r="VLN117" s="15"/>
      <c r="VLO117" s="15"/>
      <c r="VLP117" s="15"/>
      <c r="VLQ117" s="15"/>
      <c r="VLR117" s="15"/>
      <c r="VLS117" s="15"/>
      <c r="VLT117" s="15"/>
      <c r="VLU117" s="15"/>
      <c r="VLV117" s="15"/>
      <c r="VLW117" s="15"/>
      <c r="VLX117" s="15"/>
      <c r="VLY117" s="15"/>
      <c r="VLZ117" s="15"/>
      <c r="VMA117" s="15"/>
      <c r="VMB117" s="15"/>
      <c r="VMC117" s="15"/>
      <c r="VMD117" s="15"/>
      <c r="VME117" s="15"/>
      <c r="VMF117" s="15"/>
      <c r="VMG117" s="15"/>
      <c r="VMH117" s="15"/>
      <c r="VMI117" s="15"/>
      <c r="VMJ117" s="15"/>
      <c r="VMK117" s="15"/>
      <c r="VML117" s="15"/>
      <c r="VMM117" s="15"/>
      <c r="VMN117" s="15"/>
      <c r="VMO117" s="15"/>
      <c r="VMP117" s="15"/>
      <c r="VMQ117" s="15"/>
      <c r="VMR117" s="15"/>
      <c r="VMS117" s="15"/>
      <c r="VMT117" s="15"/>
      <c r="VMU117" s="15"/>
      <c r="VMV117" s="15"/>
      <c r="VMW117" s="15"/>
      <c r="VMX117" s="15"/>
      <c r="VMY117" s="15"/>
      <c r="VMZ117" s="15"/>
      <c r="VNA117" s="15"/>
      <c r="VNB117" s="15"/>
      <c r="VNC117" s="15"/>
      <c r="VND117" s="15"/>
      <c r="VNE117" s="15"/>
      <c r="VNF117" s="15"/>
      <c r="VNG117" s="15"/>
      <c r="VNH117" s="15"/>
      <c r="VNI117" s="15"/>
      <c r="VNJ117" s="15"/>
      <c r="VNK117" s="15"/>
      <c r="VNL117" s="15"/>
      <c r="VNM117" s="15"/>
      <c r="VNN117" s="15"/>
      <c r="VNO117" s="15"/>
      <c r="VNP117" s="15"/>
      <c r="VNQ117" s="15"/>
      <c r="VNR117" s="15"/>
      <c r="VNS117" s="15"/>
      <c r="VNT117" s="15"/>
      <c r="VNU117" s="15"/>
      <c r="VNV117" s="15"/>
      <c r="VNW117" s="15"/>
      <c r="VNX117" s="15"/>
      <c r="VNY117" s="15"/>
      <c r="VNZ117" s="15"/>
      <c r="VOA117" s="15"/>
      <c r="VOB117" s="15"/>
      <c r="VOC117" s="15"/>
      <c r="VOD117" s="15"/>
      <c r="VOE117" s="15"/>
      <c r="VOF117" s="15"/>
      <c r="VOG117" s="15"/>
      <c r="VOH117" s="15"/>
      <c r="VOI117" s="15"/>
      <c r="VOJ117" s="15"/>
      <c r="VOK117" s="15"/>
      <c r="VOL117" s="15"/>
      <c r="VOM117" s="15"/>
      <c r="VON117" s="15"/>
      <c r="VOO117" s="15"/>
      <c r="VOP117" s="15"/>
      <c r="VOQ117" s="15"/>
      <c r="VOR117" s="15"/>
      <c r="VOS117" s="15"/>
      <c r="VOT117" s="15"/>
      <c r="VOU117" s="15"/>
      <c r="VOV117" s="15"/>
      <c r="VOW117" s="15"/>
      <c r="VOX117" s="15"/>
      <c r="VOY117" s="15"/>
      <c r="VOZ117" s="15"/>
      <c r="VPA117" s="15"/>
      <c r="VPB117" s="15"/>
      <c r="VPC117" s="15"/>
      <c r="VPD117" s="15"/>
      <c r="VPE117" s="15"/>
      <c r="VPF117" s="15"/>
      <c r="VPG117" s="15"/>
      <c r="VPH117" s="15"/>
      <c r="VPI117" s="15"/>
      <c r="VPJ117" s="15"/>
      <c r="VPK117" s="15"/>
      <c r="VPL117" s="15"/>
      <c r="VPM117" s="15"/>
      <c r="VPN117" s="15"/>
      <c r="VPO117" s="15"/>
      <c r="VPP117" s="15"/>
      <c r="VPQ117" s="15"/>
      <c r="VPR117" s="15"/>
      <c r="VPS117" s="15"/>
      <c r="VPT117" s="15"/>
      <c r="VPU117" s="15"/>
      <c r="VPV117" s="15"/>
      <c r="VPW117" s="15"/>
      <c r="VPX117" s="15"/>
      <c r="VPY117" s="15"/>
      <c r="VPZ117" s="15"/>
      <c r="VQA117" s="15"/>
      <c r="VQB117" s="15"/>
      <c r="VQC117" s="15"/>
      <c r="VQD117" s="15"/>
      <c r="VQE117" s="15"/>
      <c r="VQF117" s="15"/>
      <c r="VQG117" s="15"/>
      <c r="VQH117" s="15"/>
      <c r="VQI117" s="15"/>
      <c r="VQJ117" s="15"/>
      <c r="VQK117" s="15"/>
      <c r="VQL117" s="15"/>
      <c r="VQM117" s="15"/>
      <c r="VQN117" s="15"/>
      <c r="VQO117" s="15"/>
      <c r="VQP117" s="15"/>
      <c r="VQQ117" s="15"/>
      <c r="VQR117" s="15"/>
      <c r="VQS117" s="15"/>
      <c r="VQT117" s="15"/>
      <c r="VQU117" s="15"/>
      <c r="VQV117" s="15"/>
      <c r="VQW117" s="15"/>
      <c r="VQX117" s="15"/>
      <c r="VQY117" s="15"/>
      <c r="VQZ117" s="15"/>
      <c r="VRA117" s="15"/>
      <c r="VRB117" s="15"/>
      <c r="VRC117" s="15"/>
      <c r="VRD117" s="15"/>
      <c r="VRE117" s="15"/>
      <c r="VRF117" s="15"/>
      <c r="VRG117" s="15"/>
      <c r="VRH117" s="15"/>
      <c r="VRI117" s="15"/>
      <c r="VRJ117" s="15"/>
      <c r="VRK117" s="15"/>
      <c r="VRL117" s="15"/>
      <c r="VRM117" s="15"/>
      <c r="VRN117" s="15"/>
      <c r="VRO117" s="15"/>
      <c r="VRP117" s="15"/>
      <c r="VRQ117" s="15"/>
      <c r="VRR117" s="15"/>
      <c r="VRS117" s="15"/>
      <c r="VRT117" s="15"/>
      <c r="VRU117" s="15"/>
      <c r="VRV117" s="15"/>
      <c r="VRW117" s="15"/>
      <c r="VRX117" s="15"/>
      <c r="VRY117" s="15"/>
      <c r="VRZ117" s="15"/>
      <c r="VSA117" s="15"/>
      <c r="VSB117" s="15"/>
      <c r="VSC117" s="15"/>
      <c r="VSD117" s="15"/>
      <c r="VSE117" s="15"/>
      <c r="VSF117" s="15"/>
      <c r="VSG117" s="15"/>
      <c r="VSH117" s="15"/>
      <c r="VSI117" s="15"/>
      <c r="VSJ117" s="15"/>
      <c r="VSK117" s="15"/>
      <c r="VSL117" s="15"/>
      <c r="VSM117" s="15"/>
      <c r="VSN117" s="15"/>
      <c r="VSO117" s="15"/>
      <c r="VSP117" s="15"/>
      <c r="VSQ117" s="15"/>
      <c r="VSR117" s="15"/>
      <c r="VSS117" s="15"/>
      <c r="VST117" s="15"/>
      <c r="VSU117" s="15"/>
      <c r="VSV117" s="15"/>
      <c r="VSW117" s="15"/>
      <c r="VSX117" s="15"/>
      <c r="VSY117" s="15"/>
      <c r="VSZ117" s="15"/>
      <c r="VTA117" s="15"/>
      <c r="VTB117" s="15"/>
      <c r="VTC117" s="15"/>
      <c r="VTD117" s="15"/>
      <c r="VTE117" s="15"/>
      <c r="VTF117" s="15"/>
      <c r="VTG117" s="15"/>
      <c r="VTH117" s="15"/>
      <c r="VTI117" s="15"/>
      <c r="VTJ117" s="15"/>
      <c r="VTK117" s="15"/>
      <c r="VTL117" s="15"/>
      <c r="VTM117" s="15"/>
      <c r="VTN117" s="15"/>
      <c r="VTO117" s="15"/>
      <c r="VTP117" s="15"/>
      <c r="VTQ117" s="15"/>
      <c r="VTR117" s="15"/>
      <c r="VTS117" s="15"/>
      <c r="VTT117" s="15"/>
      <c r="VTU117" s="15"/>
      <c r="VTV117" s="15"/>
      <c r="VTW117" s="15"/>
      <c r="VTX117" s="15"/>
      <c r="VTY117" s="15"/>
      <c r="VTZ117" s="15"/>
      <c r="VUA117" s="15"/>
      <c r="VUB117" s="15"/>
      <c r="VUC117" s="15"/>
      <c r="VUD117" s="15"/>
      <c r="VUE117" s="15"/>
      <c r="VUF117" s="15"/>
      <c r="VUG117" s="15"/>
      <c r="VUH117" s="15"/>
      <c r="VUI117" s="15"/>
      <c r="VUJ117" s="15"/>
      <c r="VUK117" s="15"/>
      <c r="VUL117" s="15"/>
      <c r="VUM117" s="15"/>
      <c r="VUN117" s="15"/>
      <c r="VUO117" s="15"/>
      <c r="VUP117" s="15"/>
      <c r="VUQ117" s="15"/>
      <c r="VUR117" s="15"/>
      <c r="VUS117" s="15"/>
      <c r="VUT117" s="15"/>
      <c r="VUU117" s="15"/>
      <c r="VUV117" s="15"/>
      <c r="VUW117" s="15"/>
      <c r="VUX117" s="15"/>
      <c r="VUY117" s="15"/>
      <c r="VUZ117" s="15"/>
      <c r="VVA117" s="15"/>
      <c r="VVB117" s="15"/>
      <c r="VVC117" s="15"/>
      <c r="VVD117" s="15"/>
      <c r="VVE117" s="15"/>
      <c r="VVF117" s="15"/>
      <c r="VVG117" s="15"/>
      <c r="VVH117" s="15"/>
      <c r="VVI117" s="15"/>
      <c r="VVJ117" s="15"/>
      <c r="VVK117" s="15"/>
      <c r="VVL117" s="15"/>
      <c r="VVM117" s="15"/>
      <c r="VVN117" s="15"/>
      <c r="VVO117" s="15"/>
      <c r="VVP117" s="15"/>
      <c r="VVQ117" s="15"/>
      <c r="VVR117" s="15"/>
      <c r="VVS117" s="15"/>
      <c r="VVT117" s="15"/>
      <c r="VVU117" s="15"/>
      <c r="VVV117" s="15"/>
      <c r="VVW117" s="15"/>
      <c r="VVX117" s="15"/>
      <c r="VVY117" s="15"/>
      <c r="VVZ117" s="15"/>
      <c r="VWA117" s="15"/>
      <c r="VWB117" s="15"/>
      <c r="VWC117" s="15"/>
      <c r="VWD117" s="15"/>
      <c r="VWE117" s="15"/>
      <c r="VWF117" s="15"/>
      <c r="VWG117" s="15"/>
      <c r="VWH117" s="15"/>
      <c r="VWI117" s="15"/>
      <c r="VWJ117" s="15"/>
      <c r="VWK117" s="15"/>
      <c r="VWL117" s="15"/>
      <c r="VWM117" s="15"/>
      <c r="VWN117" s="15"/>
      <c r="VWO117" s="15"/>
      <c r="VWP117" s="15"/>
      <c r="VWQ117" s="15"/>
      <c r="VWR117" s="15"/>
      <c r="VWS117" s="15"/>
      <c r="VWT117" s="15"/>
      <c r="VWU117" s="15"/>
      <c r="VWV117" s="15"/>
      <c r="VWW117" s="15"/>
      <c r="VWX117" s="15"/>
      <c r="VWY117" s="15"/>
      <c r="VWZ117" s="15"/>
      <c r="VXA117" s="15"/>
      <c r="VXB117" s="15"/>
      <c r="VXC117" s="15"/>
      <c r="VXD117" s="15"/>
      <c r="VXE117" s="15"/>
      <c r="VXF117" s="15"/>
      <c r="VXG117" s="15"/>
      <c r="VXH117" s="15"/>
      <c r="VXI117" s="15"/>
      <c r="VXJ117" s="15"/>
      <c r="VXK117" s="15"/>
      <c r="VXL117" s="15"/>
      <c r="VXM117" s="15"/>
      <c r="VXN117" s="15"/>
      <c r="VXO117" s="15"/>
      <c r="VXP117" s="15"/>
      <c r="VXQ117" s="15"/>
      <c r="VXR117" s="15"/>
      <c r="VXS117" s="15"/>
      <c r="VXT117" s="15"/>
      <c r="VXU117" s="15"/>
      <c r="VXV117" s="15"/>
      <c r="VXW117" s="15"/>
      <c r="VXX117" s="15"/>
      <c r="VXY117" s="15"/>
      <c r="VXZ117" s="15"/>
      <c r="VYA117" s="15"/>
      <c r="VYB117" s="15"/>
      <c r="VYC117" s="15"/>
      <c r="VYD117" s="15"/>
      <c r="VYE117" s="15"/>
      <c r="VYF117" s="15"/>
      <c r="VYG117" s="15"/>
      <c r="VYH117" s="15"/>
      <c r="VYI117" s="15"/>
      <c r="VYJ117" s="15"/>
      <c r="VYK117" s="15"/>
      <c r="VYL117" s="15"/>
      <c r="VYM117" s="15"/>
      <c r="VYN117" s="15"/>
      <c r="VYO117" s="15"/>
      <c r="VYP117" s="15"/>
      <c r="VYQ117" s="15"/>
      <c r="VYR117" s="15"/>
      <c r="VYS117" s="15"/>
      <c r="VYT117" s="15"/>
      <c r="VYU117" s="15"/>
      <c r="VYV117" s="15"/>
      <c r="VYW117" s="15"/>
      <c r="VYX117" s="15"/>
      <c r="VYY117" s="15"/>
      <c r="VYZ117" s="15"/>
      <c r="VZA117" s="15"/>
      <c r="VZB117" s="15"/>
      <c r="VZC117" s="15"/>
      <c r="VZD117" s="15"/>
      <c r="VZE117" s="15"/>
      <c r="VZF117" s="15"/>
      <c r="VZG117" s="15"/>
      <c r="VZH117" s="15"/>
      <c r="VZI117" s="15"/>
      <c r="VZJ117" s="15"/>
      <c r="VZK117" s="15"/>
      <c r="VZL117" s="15"/>
      <c r="VZM117" s="15"/>
      <c r="VZN117" s="15"/>
      <c r="VZO117" s="15"/>
      <c r="VZP117" s="15"/>
      <c r="VZQ117" s="15"/>
      <c r="VZR117" s="15"/>
      <c r="VZS117" s="15"/>
      <c r="VZT117" s="15"/>
      <c r="VZU117" s="15"/>
      <c r="VZV117" s="15"/>
      <c r="VZW117" s="15"/>
      <c r="VZX117" s="15"/>
      <c r="VZY117" s="15"/>
      <c r="VZZ117" s="15"/>
      <c r="WAA117" s="15"/>
      <c r="WAB117" s="15"/>
      <c r="WAC117" s="15"/>
      <c r="WAD117" s="15"/>
      <c r="WAE117" s="15"/>
      <c r="WAF117" s="15"/>
      <c r="WAG117" s="15"/>
      <c r="WAH117" s="15"/>
      <c r="WAI117" s="15"/>
      <c r="WAJ117" s="15"/>
      <c r="WAK117" s="15"/>
      <c r="WAL117" s="15"/>
      <c r="WAM117" s="15"/>
      <c r="WAN117" s="15"/>
      <c r="WAO117" s="15"/>
      <c r="WAP117" s="15"/>
      <c r="WAQ117" s="15"/>
      <c r="WAR117" s="15"/>
      <c r="WAS117" s="15"/>
      <c r="WAT117" s="15"/>
      <c r="WAU117" s="15"/>
      <c r="WAV117" s="15"/>
      <c r="WAW117" s="15"/>
      <c r="WAX117" s="15"/>
      <c r="WAY117" s="15"/>
      <c r="WAZ117" s="15"/>
      <c r="WBA117" s="15"/>
      <c r="WBB117" s="15"/>
      <c r="WBC117" s="15"/>
      <c r="WBD117" s="15"/>
      <c r="WBE117" s="15"/>
      <c r="WBF117" s="15"/>
      <c r="WBG117" s="15"/>
      <c r="WBH117" s="15"/>
      <c r="WBI117" s="15"/>
      <c r="WBJ117" s="15"/>
      <c r="WBK117" s="15"/>
      <c r="WBL117" s="15"/>
      <c r="WBM117" s="15"/>
      <c r="WBN117" s="15"/>
      <c r="WBO117" s="15"/>
      <c r="WBP117" s="15"/>
      <c r="WBQ117" s="15"/>
      <c r="WBR117" s="15"/>
      <c r="WBS117" s="15"/>
      <c r="WBT117" s="15"/>
      <c r="WBU117" s="15"/>
      <c r="WBV117" s="15"/>
      <c r="WBW117" s="15"/>
      <c r="WBX117" s="15"/>
      <c r="WBY117" s="15"/>
      <c r="WBZ117" s="15"/>
      <c r="WCA117" s="15"/>
      <c r="WCB117" s="15"/>
      <c r="WCC117" s="15"/>
      <c r="WCD117" s="15"/>
      <c r="WCE117" s="15"/>
      <c r="WCF117" s="15"/>
      <c r="WCG117" s="15"/>
      <c r="WCH117" s="15"/>
      <c r="WCI117" s="15"/>
      <c r="WCJ117" s="15"/>
      <c r="WCK117" s="15"/>
      <c r="WCL117" s="15"/>
      <c r="WCM117" s="15"/>
      <c r="WCN117" s="15"/>
      <c r="WCO117" s="15"/>
      <c r="WCP117" s="15"/>
      <c r="WCQ117" s="15"/>
      <c r="WCR117" s="15"/>
      <c r="WCS117" s="15"/>
      <c r="WCT117" s="15"/>
      <c r="WCU117" s="15"/>
      <c r="WCV117" s="15"/>
      <c r="WCW117" s="15"/>
      <c r="WCX117" s="15"/>
      <c r="WCY117" s="15"/>
      <c r="WCZ117" s="15"/>
      <c r="WDA117" s="15"/>
      <c r="WDB117" s="15"/>
      <c r="WDC117" s="15"/>
      <c r="WDD117" s="15"/>
      <c r="WDE117" s="15"/>
      <c r="WDF117" s="15"/>
      <c r="WDG117" s="15"/>
      <c r="WDH117" s="15"/>
      <c r="WDI117" s="15"/>
      <c r="WDJ117" s="15"/>
      <c r="WDK117" s="15"/>
      <c r="WDL117" s="15"/>
      <c r="WDM117" s="15"/>
      <c r="WDN117" s="15"/>
      <c r="WDO117" s="15"/>
      <c r="WDP117" s="15"/>
      <c r="WDQ117" s="15"/>
      <c r="WDR117" s="15"/>
      <c r="WDS117" s="15"/>
      <c r="WDT117" s="15"/>
      <c r="WDU117" s="15"/>
      <c r="WDV117" s="15"/>
      <c r="WDW117" s="15"/>
      <c r="WDX117" s="15"/>
      <c r="WDY117" s="15"/>
      <c r="WDZ117" s="15"/>
      <c r="WEA117" s="15"/>
      <c r="WEB117" s="15"/>
      <c r="WEC117" s="15"/>
      <c r="WED117" s="15"/>
      <c r="WEE117" s="15"/>
      <c r="WEF117" s="15"/>
      <c r="WEG117" s="15"/>
      <c r="WEH117" s="15"/>
      <c r="WEI117" s="15"/>
      <c r="WEJ117" s="15"/>
      <c r="WEK117" s="15"/>
      <c r="WEL117" s="15"/>
      <c r="WEM117" s="15"/>
      <c r="WEN117" s="15"/>
      <c r="WEO117" s="15"/>
      <c r="WEP117" s="15"/>
      <c r="WEQ117" s="15"/>
      <c r="WER117" s="15"/>
      <c r="WES117" s="15"/>
      <c r="WET117" s="15"/>
      <c r="WEU117" s="15"/>
      <c r="WEV117" s="15"/>
      <c r="WEW117" s="15"/>
      <c r="WEX117" s="15"/>
      <c r="WEY117" s="15"/>
      <c r="WEZ117" s="15"/>
      <c r="WFA117" s="15"/>
      <c r="WFB117" s="15"/>
      <c r="WFC117" s="15"/>
      <c r="WFD117" s="15"/>
      <c r="WFE117" s="15"/>
      <c r="WFF117" s="15"/>
      <c r="WFG117" s="15"/>
      <c r="WFH117" s="15"/>
      <c r="WFI117" s="15"/>
      <c r="WFJ117" s="15"/>
      <c r="WFK117" s="15"/>
      <c r="WFL117" s="15"/>
      <c r="WFM117" s="15"/>
      <c r="WFN117" s="15"/>
      <c r="WFO117" s="15"/>
      <c r="WFP117" s="15"/>
      <c r="WFQ117" s="15"/>
      <c r="WFR117" s="15"/>
      <c r="WFS117" s="15"/>
      <c r="WFT117" s="15"/>
      <c r="WFU117" s="15"/>
      <c r="WFV117" s="15"/>
      <c r="WFW117" s="15"/>
      <c r="WFX117" s="15"/>
      <c r="WFY117" s="15"/>
      <c r="WFZ117" s="15"/>
      <c r="WGA117" s="15"/>
      <c r="WGB117" s="15"/>
      <c r="WGC117" s="15"/>
      <c r="WGD117" s="15"/>
      <c r="WGE117" s="15"/>
      <c r="WGF117" s="15"/>
      <c r="WGG117" s="15"/>
      <c r="WGH117" s="15"/>
      <c r="WGI117" s="15"/>
      <c r="WGJ117" s="15"/>
      <c r="WGK117" s="15"/>
      <c r="WGL117" s="15"/>
      <c r="WGM117" s="15"/>
      <c r="WGN117" s="15"/>
      <c r="WGO117" s="15"/>
      <c r="WGP117" s="15"/>
      <c r="WGQ117" s="15"/>
      <c r="WGR117" s="15"/>
      <c r="WGS117" s="15"/>
      <c r="WGT117" s="15"/>
      <c r="WGU117" s="15"/>
      <c r="WGV117" s="15"/>
      <c r="WGW117" s="15"/>
      <c r="WGX117" s="15"/>
      <c r="WGY117" s="15"/>
      <c r="WGZ117" s="15"/>
      <c r="WHA117" s="15"/>
      <c r="WHB117" s="15"/>
      <c r="WHC117" s="15"/>
      <c r="WHD117" s="15"/>
      <c r="WHE117" s="15"/>
      <c r="WHF117" s="15"/>
      <c r="WHG117" s="15"/>
      <c r="WHH117" s="15"/>
      <c r="WHI117" s="15"/>
      <c r="WHJ117" s="15"/>
      <c r="WHK117" s="15"/>
      <c r="WHL117" s="15"/>
      <c r="WHM117" s="15"/>
      <c r="WHN117" s="15"/>
      <c r="WHO117" s="15"/>
      <c r="WHP117" s="15"/>
      <c r="WHQ117" s="15"/>
      <c r="WHR117" s="15"/>
      <c r="WHS117" s="15"/>
      <c r="WHT117" s="15"/>
      <c r="WHU117" s="15"/>
      <c r="WHV117" s="15"/>
      <c r="WHW117" s="15"/>
      <c r="WHX117" s="15"/>
      <c r="WHY117" s="15"/>
      <c r="WHZ117" s="15"/>
      <c r="WIA117" s="15"/>
      <c r="WIB117" s="15"/>
      <c r="WIC117" s="15"/>
      <c r="WID117" s="15"/>
      <c r="WIE117" s="15"/>
      <c r="WIF117" s="15"/>
      <c r="WIG117" s="15"/>
      <c r="WIH117" s="15"/>
      <c r="WII117" s="15"/>
      <c r="WIJ117" s="15"/>
      <c r="WIK117" s="15"/>
      <c r="WIL117" s="15"/>
      <c r="WIM117" s="15"/>
      <c r="WIN117" s="15"/>
      <c r="WIO117" s="15"/>
      <c r="WIP117" s="15"/>
      <c r="WIQ117" s="15"/>
      <c r="WIR117" s="15"/>
      <c r="WIS117" s="15"/>
      <c r="WIT117" s="15"/>
      <c r="WIU117" s="15"/>
      <c r="WIV117" s="15"/>
      <c r="WIW117" s="15"/>
      <c r="WIX117" s="15"/>
      <c r="WIY117" s="15"/>
      <c r="WIZ117" s="15"/>
      <c r="WJA117" s="15"/>
      <c r="WJB117" s="15"/>
      <c r="WJC117" s="15"/>
      <c r="WJD117" s="15"/>
      <c r="WJE117" s="15"/>
      <c r="WJF117" s="15"/>
      <c r="WJG117" s="15"/>
      <c r="WJH117" s="15"/>
      <c r="WJI117" s="15"/>
      <c r="WJJ117" s="15"/>
      <c r="WJK117" s="15"/>
      <c r="WJL117" s="15"/>
      <c r="WJM117" s="15"/>
      <c r="WJN117" s="15"/>
      <c r="WJO117" s="15"/>
      <c r="WJP117" s="15"/>
      <c r="WJQ117" s="15"/>
      <c r="WJR117" s="15"/>
      <c r="WJS117" s="15"/>
      <c r="WJT117" s="15"/>
      <c r="WJU117" s="15"/>
      <c r="WJV117" s="15"/>
      <c r="WJW117" s="15"/>
      <c r="WJX117" s="15"/>
      <c r="WJY117" s="15"/>
      <c r="WJZ117" s="15"/>
      <c r="WKA117" s="15"/>
      <c r="WKB117" s="15"/>
      <c r="WKC117" s="15"/>
      <c r="WKD117" s="15"/>
      <c r="WKE117" s="15"/>
      <c r="WKF117" s="15"/>
      <c r="WKG117" s="15"/>
      <c r="WKH117" s="15"/>
      <c r="WKI117" s="15"/>
      <c r="WKJ117" s="15"/>
      <c r="WKK117" s="15"/>
      <c r="WKL117" s="15"/>
      <c r="WKM117" s="15"/>
      <c r="WKN117" s="15"/>
      <c r="WKO117" s="15"/>
      <c r="WKP117" s="15"/>
      <c r="WKQ117" s="15"/>
      <c r="WKR117" s="15"/>
      <c r="WKS117" s="15"/>
      <c r="WKT117" s="15"/>
      <c r="WKU117" s="15"/>
      <c r="WKV117" s="15"/>
      <c r="WKW117" s="15"/>
      <c r="WKX117" s="15"/>
      <c r="WKY117" s="15"/>
      <c r="WKZ117" s="15"/>
      <c r="WLA117" s="15"/>
      <c r="WLB117" s="15"/>
      <c r="WLC117" s="15"/>
      <c r="WLD117" s="15"/>
      <c r="WLE117" s="15"/>
      <c r="WLF117" s="15"/>
      <c r="WLG117" s="15"/>
      <c r="WLH117" s="15"/>
      <c r="WLI117" s="15"/>
      <c r="WLJ117" s="15"/>
      <c r="WLK117" s="15"/>
      <c r="WLL117" s="15"/>
      <c r="WLM117" s="15"/>
      <c r="WLN117" s="15"/>
      <c r="WLO117" s="15"/>
      <c r="WLP117" s="15"/>
      <c r="WLQ117" s="15"/>
      <c r="WLR117" s="15"/>
      <c r="WLS117" s="15"/>
      <c r="WLT117" s="15"/>
      <c r="WLU117" s="15"/>
      <c r="WLV117" s="15"/>
      <c r="WLW117" s="15"/>
      <c r="WLX117" s="15"/>
      <c r="WLY117" s="15"/>
      <c r="WLZ117" s="15"/>
      <c r="WMA117" s="15"/>
      <c r="WMB117" s="15"/>
      <c r="WMC117" s="15"/>
      <c r="WMD117" s="15"/>
      <c r="WME117" s="15"/>
      <c r="WMF117" s="15"/>
      <c r="WMG117" s="15"/>
      <c r="WMH117" s="15"/>
      <c r="WMI117" s="15"/>
      <c r="WMJ117" s="15"/>
      <c r="WMK117" s="15"/>
      <c r="WML117" s="15"/>
      <c r="WMM117" s="15"/>
      <c r="WMN117" s="15"/>
      <c r="WMO117" s="15"/>
      <c r="WMP117" s="15"/>
      <c r="WMQ117" s="15"/>
      <c r="WMR117" s="15"/>
      <c r="WMS117" s="15"/>
      <c r="WMT117" s="15"/>
      <c r="WMU117" s="15"/>
      <c r="WMV117" s="15"/>
      <c r="WMW117" s="15"/>
      <c r="WMX117" s="15"/>
      <c r="WMY117" s="15"/>
      <c r="WMZ117" s="15"/>
      <c r="WNA117" s="15"/>
      <c r="WNB117" s="15"/>
      <c r="WNC117" s="15"/>
      <c r="WND117" s="15"/>
      <c r="WNE117" s="15"/>
      <c r="WNF117" s="15"/>
      <c r="WNG117" s="15"/>
      <c r="WNH117" s="15"/>
      <c r="WNI117" s="15"/>
      <c r="WNJ117" s="15"/>
      <c r="WNK117" s="15"/>
      <c r="WNL117" s="15"/>
      <c r="WNM117" s="15"/>
      <c r="WNN117" s="15"/>
      <c r="WNO117" s="15"/>
      <c r="WNP117" s="15"/>
      <c r="WNQ117" s="15"/>
      <c r="WNR117" s="15"/>
      <c r="WNS117" s="15"/>
      <c r="WNT117" s="15"/>
      <c r="WNU117" s="15"/>
      <c r="WNV117" s="15"/>
      <c r="WNW117" s="15"/>
      <c r="WNX117" s="15"/>
      <c r="WNY117" s="15"/>
      <c r="WNZ117" s="15"/>
      <c r="WOA117" s="15"/>
      <c r="WOB117" s="15"/>
      <c r="WOC117" s="15"/>
      <c r="WOD117" s="15"/>
      <c r="WOE117" s="15"/>
      <c r="WOF117" s="15"/>
      <c r="WOG117" s="15"/>
      <c r="WOH117" s="15"/>
      <c r="WOI117" s="15"/>
      <c r="WOJ117" s="15"/>
      <c r="WOK117" s="15"/>
      <c r="WOL117" s="15"/>
      <c r="WOM117" s="15"/>
      <c r="WON117" s="15"/>
      <c r="WOO117" s="15"/>
      <c r="WOP117" s="15"/>
      <c r="WOQ117" s="15"/>
      <c r="WOR117" s="15"/>
      <c r="WOS117" s="15"/>
      <c r="WOT117" s="15"/>
      <c r="WOU117" s="15"/>
      <c r="WOV117" s="15"/>
      <c r="WOW117" s="15"/>
      <c r="WOX117" s="15"/>
      <c r="WOY117" s="15"/>
      <c r="WOZ117" s="15"/>
      <c r="WPA117" s="15"/>
      <c r="WPB117" s="15"/>
      <c r="WPC117" s="15"/>
      <c r="WPD117" s="15"/>
      <c r="WPE117" s="15"/>
      <c r="WPF117" s="15"/>
      <c r="WPG117" s="15"/>
      <c r="WPH117" s="15"/>
      <c r="WPI117" s="15"/>
      <c r="WPJ117" s="15"/>
      <c r="WPK117" s="15"/>
      <c r="WPL117" s="15"/>
      <c r="WPM117" s="15"/>
      <c r="WPN117" s="15"/>
      <c r="WPO117" s="15"/>
      <c r="WPP117" s="15"/>
      <c r="WPQ117" s="15"/>
      <c r="WPR117" s="15"/>
      <c r="WPS117" s="15"/>
      <c r="WPT117" s="15"/>
      <c r="WPU117" s="15"/>
      <c r="WPV117" s="15"/>
      <c r="WPW117" s="15"/>
      <c r="WPX117" s="15"/>
      <c r="WPY117" s="15"/>
      <c r="WPZ117" s="15"/>
      <c r="WQA117" s="15"/>
      <c r="WQB117" s="15"/>
      <c r="WQC117" s="15"/>
      <c r="WQD117" s="15"/>
      <c r="WQE117" s="15"/>
      <c r="WQF117" s="15"/>
      <c r="WQG117" s="15"/>
      <c r="WQH117" s="15"/>
      <c r="WQI117" s="15"/>
      <c r="WQJ117" s="15"/>
      <c r="WQK117" s="15"/>
      <c r="WQL117" s="15"/>
      <c r="WQM117" s="15"/>
      <c r="WQN117" s="15"/>
      <c r="WQO117" s="15"/>
      <c r="WQP117" s="15"/>
      <c r="WQQ117" s="15"/>
      <c r="WQR117" s="15"/>
      <c r="WQS117" s="15"/>
      <c r="WQT117" s="15"/>
      <c r="WQU117" s="15"/>
      <c r="WQV117" s="15"/>
      <c r="WQW117" s="15"/>
      <c r="WQX117" s="15"/>
      <c r="WQY117" s="15"/>
      <c r="WQZ117" s="15"/>
      <c r="WRA117" s="15"/>
      <c r="WRB117" s="15"/>
      <c r="WRC117" s="15"/>
      <c r="WRD117" s="15"/>
      <c r="WRE117" s="15"/>
      <c r="WRF117" s="15"/>
      <c r="WRG117" s="15"/>
      <c r="WRH117" s="15"/>
      <c r="WRI117" s="15"/>
      <c r="WRJ117" s="15"/>
      <c r="WRK117" s="15"/>
      <c r="WRL117" s="15"/>
      <c r="WRM117" s="15"/>
      <c r="WRN117" s="15"/>
      <c r="WRO117" s="15"/>
      <c r="WRP117" s="15"/>
      <c r="WRQ117" s="15"/>
      <c r="WRR117" s="15"/>
      <c r="WRS117" s="15"/>
      <c r="WRT117" s="15"/>
      <c r="WRU117" s="15"/>
      <c r="WRV117" s="15"/>
      <c r="WRW117" s="15"/>
      <c r="WRX117" s="15"/>
      <c r="WRY117" s="15"/>
      <c r="WRZ117" s="15"/>
      <c r="WSA117" s="15"/>
      <c r="WSB117" s="15"/>
      <c r="WSC117" s="15"/>
      <c r="WSD117" s="15"/>
      <c r="WSE117" s="15"/>
      <c r="WSF117" s="15"/>
      <c r="WSG117" s="15"/>
      <c r="WSH117" s="15"/>
      <c r="WSI117" s="15"/>
      <c r="WSJ117" s="15"/>
      <c r="WSK117" s="15"/>
      <c r="WSL117" s="15"/>
      <c r="WSM117" s="15"/>
      <c r="WSN117" s="15"/>
      <c r="WSO117" s="15"/>
      <c r="WSP117" s="15"/>
      <c r="WSQ117" s="15"/>
      <c r="WSR117" s="15"/>
      <c r="WSS117" s="15"/>
      <c r="WST117" s="15"/>
      <c r="WSU117" s="15"/>
      <c r="WSV117" s="15"/>
      <c r="WSW117" s="15"/>
      <c r="WSX117" s="15"/>
      <c r="WSY117" s="15"/>
      <c r="WSZ117" s="15"/>
      <c r="WTA117" s="15"/>
      <c r="WTB117" s="15"/>
      <c r="WTC117" s="15"/>
      <c r="WTD117" s="15"/>
      <c r="WTE117" s="15"/>
      <c r="WTF117" s="15"/>
      <c r="WTG117" s="15"/>
      <c r="WTH117" s="15"/>
      <c r="WTI117" s="15"/>
      <c r="WTJ117" s="15"/>
      <c r="WTK117" s="15"/>
      <c r="WTL117" s="15"/>
      <c r="WTM117" s="15"/>
      <c r="WTN117" s="15"/>
      <c r="WTO117" s="15"/>
      <c r="WTP117" s="15"/>
      <c r="WTQ117" s="15"/>
      <c r="WTR117" s="15"/>
      <c r="WTS117" s="15"/>
      <c r="WTT117" s="15"/>
      <c r="WTU117" s="15"/>
      <c r="WTV117" s="15"/>
      <c r="WTW117" s="15"/>
      <c r="WTX117" s="15"/>
      <c r="WTY117" s="15"/>
      <c r="WTZ117" s="15"/>
      <c r="WUA117" s="15"/>
      <c r="WUB117" s="15"/>
      <c r="WUC117" s="15"/>
      <c r="WUD117" s="15"/>
      <c r="WUE117" s="15"/>
      <c r="WUF117" s="15"/>
      <c r="WUG117" s="15"/>
      <c r="WUH117" s="15"/>
      <c r="WUI117" s="15"/>
      <c r="WUJ117" s="15"/>
      <c r="WUK117" s="15"/>
      <c r="WUL117" s="15"/>
      <c r="WUM117" s="15"/>
      <c r="WUN117" s="15"/>
      <c r="WUO117" s="15"/>
      <c r="WUP117" s="15"/>
      <c r="WUQ117" s="15"/>
      <c r="WUR117" s="15"/>
      <c r="WUS117" s="15"/>
      <c r="WUT117" s="15"/>
      <c r="WUU117" s="15"/>
      <c r="WUV117" s="15"/>
      <c r="WUW117" s="15"/>
      <c r="WUX117" s="15"/>
      <c r="WUY117" s="15"/>
      <c r="WUZ117" s="15"/>
      <c r="WVA117" s="15"/>
      <c r="WVB117" s="15"/>
      <c r="WVC117" s="15"/>
      <c r="WVD117" s="15"/>
      <c r="WVE117" s="15"/>
      <c r="WVF117" s="15"/>
      <c r="WVG117" s="15"/>
      <c r="WVH117" s="15"/>
      <c r="WVI117" s="15"/>
      <c r="WVJ117" s="15"/>
      <c r="WVK117" s="15"/>
      <c r="WVL117" s="15"/>
      <c r="WVM117" s="15"/>
      <c r="WVN117" s="15"/>
      <c r="WVO117" s="15"/>
      <c r="WVP117" s="15"/>
      <c r="WVQ117" s="15"/>
      <c r="WVR117" s="15"/>
      <c r="WVS117" s="15"/>
      <c r="WVT117" s="15"/>
      <c r="WVU117" s="15"/>
      <c r="WVV117" s="15"/>
      <c r="WVW117" s="15"/>
      <c r="WVX117" s="15"/>
      <c r="WVY117" s="15"/>
      <c r="WVZ117" s="15"/>
      <c r="WWA117" s="15"/>
      <c r="WWB117" s="15"/>
      <c r="WWC117" s="15"/>
      <c r="WWD117" s="15"/>
      <c r="WWE117" s="15"/>
      <c r="WWF117" s="15"/>
      <c r="WWG117" s="15"/>
      <c r="WWH117" s="15"/>
      <c r="WWI117" s="15"/>
      <c r="WWJ117" s="15"/>
      <c r="WWK117" s="15"/>
      <c r="WWL117" s="15"/>
      <c r="WWM117" s="15"/>
      <c r="WWN117" s="15"/>
      <c r="WWO117" s="15"/>
      <c r="WWP117" s="15"/>
      <c r="WWQ117" s="15"/>
      <c r="WWR117" s="15"/>
      <c r="WWS117" s="15"/>
      <c r="WWT117" s="15"/>
      <c r="WWU117" s="15"/>
      <c r="WWV117" s="15"/>
      <c r="WWW117" s="15"/>
      <c r="WWX117" s="15"/>
      <c r="WWY117" s="15"/>
      <c r="WWZ117" s="15"/>
      <c r="WXA117" s="15"/>
      <c r="WXB117" s="15"/>
      <c r="WXC117" s="15"/>
      <c r="WXD117" s="15"/>
      <c r="WXE117" s="15"/>
      <c r="WXF117" s="15"/>
      <c r="WXG117" s="15"/>
      <c r="WXH117" s="15"/>
      <c r="WXI117" s="15"/>
      <c r="WXJ117" s="15"/>
      <c r="WXK117" s="15"/>
      <c r="WXL117" s="15"/>
      <c r="WXM117" s="15"/>
      <c r="WXN117" s="15"/>
      <c r="WXO117" s="15"/>
      <c r="WXP117" s="15"/>
      <c r="WXQ117" s="15"/>
      <c r="WXR117" s="15"/>
      <c r="WXS117" s="15"/>
      <c r="WXT117" s="15"/>
      <c r="WXU117" s="15"/>
      <c r="WXV117" s="15"/>
      <c r="WXW117" s="15"/>
      <c r="WXX117" s="15"/>
      <c r="WXY117" s="15"/>
      <c r="WXZ117" s="15"/>
      <c r="WYA117" s="15"/>
      <c r="WYB117" s="15"/>
      <c r="WYC117" s="15"/>
      <c r="WYD117" s="15"/>
      <c r="WYE117" s="15"/>
      <c r="WYF117" s="15"/>
      <c r="WYG117" s="15"/>
      <c r="WYH117" s="15"/>
      <c r="WYI117" s="15"/>
      <c r="WYJ117" s="15"/>
      <c r="WYK117" s="15"/>
      <c r="WYL117" s="15"/>
      <c r="WYM117" s="15"/>
      <c r="WYN117" s="15"/>
      <c r="WYO117" s="15"/>
      <c r="WYP117" s="15"/>
      <c r="WYQ117" s="15"/>
      <c r="WYR117" s="15"/>
      <c r="WYS117" s="15"/>
      <c r="WYT117" s="15"/>
      <c r="WYU117" s="15"/>
      <c r="WYV117" s="15"/>
      <c r="WYW117" s="15"/>
      <c r="WYX117" s="15"/>
      <c r="WYY117" s="15"/>
      <c r="WYZ117" s="15"/>
      <c r="WZA117" s="15"/>
      <c r="WZB117" s="15"/>
      <c r="WZC117" s="15"/>
      <c r="WZD117" s="15"/>
      <c r="WZE117" s="15"/>
      <c r="WZF117" s="15"/>
      <c r="WZG117" s="15"/>
      <c r="WZH117" s="15"/>
      <c r="WZI117" s="15"/>
      <c r="WZJ117" s="15"/>
      <c r="WZK117" s="15"/>
      <c r="WZL117" s="15"/>
      <c r="WZM117" s="15"/>
      <c r="WZN117" s="15"/>
      <c r="WZO117" s="15"/>
      <c r="WZP117" s="15"/>
      <c r="WZQ117" s="15"/>
      <c r="WZR117" s="15"/>
      <c r="WZS117" s="15"/>
      <c r="WZT117" s="15"/>
      <c r="WZU117" s="15"/>
      <c r="WZV117" s="15"/>
      <c r="WZW117" s="15"/>
      <c r="WZX117" s="15"/>
      <c r="WZY117" s="15"/>
      <c r="WZZ117" s="15"/>
      <c r="XAA117" s="15"/>
      <c r="XAB117" s="15"/>
      <c r="XAC117" s="15"/>
      <c r="XAD117" s="15"/>
      <c r="XAE117" s="15"/>
      <c r="XAF117" s="15"/>
      <c r="XAG117" s="15"/>
      <c r="XAH117" s="15"/>
      <c r="XAI117" s="15"/>
      <c r="XAJ117" s="15"/>
      <c r="XAK117" s="15"/>
      <c r="XAL117" s="15"/>
      <c r="XAM117" s="15"/>
      <c r="XAN117" s="15"/>
      <c r="XAO117" s="15"/>
      <c r="XAP117" s="15"/>
      <c r="XAQ117" s="15"/>
      <c r="XAR117" s="15"/>
      <c r="XAS117" s="15"/>
      <c r="XAT117" s="15"/>
      <c r="XAU117" s="15"/>
      <c r="XAV117" s="15"/>
      <c r="XAW117" s="15"/>
      <c r="XAX117" s="15"/>
      <c r="XAY117" s="15"/>
      <c r="XAZ117" s="15"/>
      <c r="XBA117" s="15"/>
      <c r="XBB117" s="15"/>
      <c r="XBC117" s="15"/>
      <c r="XBD117" s="15"/>
      <c r="XBE117" s="15"/>
      <c r="XBF117" s="15"/>
      <c r="XBG117" s="15"/>
      <c r="XBH117" s="15"/>
      <c r="XBI117" s="15"/>
      <c r="XBJ117" s="15"/>
      <c r="XBK117" s="15"/>
      <c r="XBL117" s="15"/>
      <c r="XBM117" s="15"/>
      <c r="XBN117" s="15"/>
      <c r="XBO117" s="15"/>
      <c r="XBP117" s="15"/>
      <c r="XBQ117" s="15"/>
      <c r="XBR117" s="15"/>
      <c r="XBS117" s="15"/>
      <c r="XBT117" s="15"/>
      <c r="XBU117" s="15"/>
      <c r="XBV117" s="15"/>
      <c r="XBW117" s="15"/>
      <c r="XBX117" s="15"/>
      <c r="XBY117" s="15"/>
      <c r="XBZ117" s="15"/>
      <c r="XCA117" s="15"/>
      <c r="XCB117" s="15"/>
      <c r="XCC117" s="15"/>
      <c r="XCD117" s="15"/>
      <c r="XCE117" s="15"/>
      <c r="XCF117" s="15"/>
      <c r="XCG117" s="15"/>
      <c r="XCH117" s="15"/>
      <c r="XCI117" s="15"/>
      <c r="XCJ117" s="15"/>
      <c r="XCK117" s="15"/>
      <c r="XCL117" s="15"/>
      <c r="XCM117" s="15"/>
      <c r="XCN117" s="15"/>
      <c r="XCO117" s="15"/>
      <c r="XCP117" s="15"/>
      <c r="XCQ117" s="15"/>
      <c r="XCR117" s="15"/>
      <c r="XCS117" s="15"/>
      <c r="XCT117" s="15"/>
      <c r="XCU117" s="15"/>
      <c r="XCV117" s="15"/>
      <c r="XCW117" s="15"/>
      <c r="XCX117" s="15"/>
      <c r="XCY117" s="15"/>
      <c r="XCZ117" s="15"/>
      <c r="XDA117" s="15"/>
      <c r="XDB117" s="15"/>
      <c r="XDC117" s="15"/>
      <c r="XDD117" s="15"/>
      <c r="XDE117" s="15"/>
      <c r="XDF117" s="15"/>
      <c r="XDG117" s="15"/>
      <c r="XDH117" s="15"/>
      <c r="XDI117" s="15"/>
      <c r="XDJ117" s="15"/>
      <c r="XDK117" s="15"/>
      <c r="XDL117" s="15"/>
      <c r="XDM117" s="15"/>
      <c r="XDN117" s="15"/>
      <c r="XDO117" s="15"/>
      <c r="XDP117" s="15"/>
      <c r="XDQ117" s="15"/>
      <c r="XDR117" s="15"/>
      <c r="XDS117" s="15"/>
      <c r="XDT117" s="15"/>
      <c r="XDU117" s="15"/>
      <c r="XDV117" s="15"/>
      <c r="XDW117" s="15"/>
      <c r="XDX117" s="15"/>
      <c r="XDY117" s="15"/>
      <c r="XDZ117" s="15"/>
      <c r="XEA117" s="15"/>
      <c r="XEB117" s="15"/>
      <c r="XEC117" s="15"/>
      <c r="XED117" s="15"/>
      <c r="XEE117" s="15"/>
      <c r="XEF117" s="15"/>
      <c r="XEG117" s="15"/>
      <c r="XEH117" s="15"/>
      <c r="XEI117" s="15"/>
      <c r="XEJ117" s="15"/>
      <c r="XEK117" s="15"/>
      <c r="XEL117" s="15"/>
      <c r="XEM117" s="15"/>
      <c r="XEN117" s="15"/>
      <c r="XEO117" s="15"/>
      <c r="XEP117" s="15"/>
      <c r="XEQ117" s="15"/>
      <c r="XER117" s="15"/>
      <c r="XES117" s="15"/>
      <c r="XET117" s="15"/>
      <c r="XEU117" s="15"/>
      <c r="XEV117" s="15"/>
      <c r="XEW117" s="15"/>
      <c r="XEX117" s="15"/>
      <c r="XEY117" s="15"/>
      <c r="XEZ117" s="15"/>
      <c r="XFA117" s="15"/>
      <c r="XFB117" s="15"/>
      <c r="XFC117" s="15"/>
      <c r="XFD117" s="15"/>
    </row>
    <row r="118" spans="1:16384" s="3" customFormat="1" ht="57.6" x14ac:dyDescent="0.3">
      <c r="A118" s="70">
        <v>43252</v>
      </c>
      <c r="B118" s="54" t="s">
        <v>397</v>
      </c>
      <c r="C118" s="24" t="s">
        <v>52</v>
      </c>
      <c r="D118" s="47" t="s">
        <v>398</v>
      </c>
      <c r="E118" s="47" t="s">
        <v>399</v>
      </c>
      <c r="F118" s="47" t="s">
        <v>121</v>
      </c>
      <c r="G118" s="80" t="s">
        <v>400</v>
      </c>
      <c r="H118" s="80" t="s">
        <v>401</v>
      </c>
      <c r="I118" s="22">
        <v>4</v>
      </c>
      <c r="J118" s="55">
        <v>1506.2</v>
      </c>
      <c r="K118" s="24" t="s">
        <v>46</v>
      </c>
      <c r="L118" s="56" t="s">
        <v>402</v>
      </c>
      <c r="M118" s="56" t="s">
        <v>83</v>
      </c>
      <c r="N118" s="56" t="s">
        <v>403</v>
      </c>
      <c r="O118" s="3" t="s">
        <v>50</v>
      </c>
    </row>
    <row r="119" spans="1:16384" s="3" customFormat="1" x14ac:dyDescent="0.3">
      <c r="A119" s="43"/>
      <c r="B119" s="34"/>
      <c r="C119" s="35"/>
      <c r="D119" s="57"/>
      <c r="E119" s="57"/>
      <c r="F119" s="48"/>
      <c r="G119" s="81"/>
      <c r="H119" s="81"/>
      <c r="I119" s="36"/>
      <c r="J119" s="37"/>
      <c r="K119" s="35"/>
      <c r="L119" s="35"/>
      <c r="M119" s="35"/>
      <c r="N119" s="35"/>
      <c r="O119" s="35"/>
    </row>
    <row r="120" spans="1:16384" s="3" customFormat="1" ht="57.6" x14ac:dyDescent="0.3">
      <c r="A120" s="70">
        <v>43255</v>
      </c>
      <c r="B120" s="54" t="s">
        <v>404</v>
      </c>
      <c r="C120" s="24" t="s">
        <v>52</v>
      </c>
      <c r="D120" s="47" t="s">
        <v>405</v>
      </c>
      <c r="E120" s="47" t="s">
        <v>406</v>
      </c>
      <c r="F120" s="47" t="s">
        <v>407</v>
      </c>
      <c r="G120" s="80" t="s">
        <v>408</v>
      </c>
      <c r="H120" s="80" t="s">
        <v>409</v>
      </c>
      <c r="I120" s="22">
        <v>4</v>
      </c>
      <c r="J120" s="55">
        <v>1886.6</v>
      </c>
      <c r="K120" s="24" t="s">
        <v>410</v>
      </c>
      <c r="L120" s="56" t="s">
        <v>411</v>
      </c>
      <c r="M120" s="56" t="s">
        <v>412</v>
      </c>
      <c r="N120" s="56" t="s">
        <v>413</v>
      </c>
      <c r="O120" s="3" t="s">
        <v>50</v>
      </c>
    </row>
    <row r="121" spans="1:16384" s="3" customFormat="1" x14ac:dyDescent="0.3">
      <c r="A121" s="43"/>
      <c r="B121" s="34"/>
      <c r="C121" s="35"/>
      <c r="D121" s="57"/>
      <c r="E121" s="57"/>
      <c r="F121" s="48"/>
      <c r="G121" s="81"/>
      <c r="H121" s="81"/>
      <c r="I121" s="36"/>
      <c r="J121" s="37"/>
      <c r="K121" s="35"/>
      <c r="L121" s="35"/>
      <c r="M121" s="35"/>
      <c r="N121" s="35"/>
      <c r="O121" s="35"/>
    </row>
    <row r="122" spans="1:16384" s="3" customFormat="1" ht="57.6" x14ac:dyDescent="0.3">
      <c r="A122" s="70">
        <v>43259</v>
      </c>
      <c r="B122" s="54" t="s">
        <v>414</v>
      </c>
      <c r="C122" s="24" t="s">
        <v>52</v>
      </c>
      <c r="D122" s="47" t="s">
        <v>415</v>
      </c>
      <c r="E122" s="47" t="s">
        <v>416</v>
      </c>
      <c r="F122" s="47" t="s">
        <v>417</v>
      </c>
      <c r="G122" s="80" t="s">
        <v>418</v>
      </c>
      <c r="H122" s="80" t="s">
        <v>419</v>
      </c>
      <c r="I122" s="22">
        <v>3</v>
      </c>
      <c r="J122" s="55">
        <v>4039.61</v>
      </c>
      <c r="K122" s="24" t="s">
        <v>46</v>
      </c>
      <c r="L122" s="56" t="s">
        <v>420</v>
      </c>
      <c r="M122" s="56" t="s">
        <v>74</v>
      </c>
      <c r="N122" s="56" t="s">
        <v>421</v>
      </c>
      <c r="O122" s="3" t="s">
        <v>50</v>
      </c>
    </row>
    <row r="123" spans="1:16384" s="3" customFormat="1" x14ac:dyDescent="0.3">
      <c r="A123" s="43"/>
      <c r="B123" s="34"/>
      <c r="C123" s="35"/>
      <c r="D123" s="57"/>
      <c r="E123" s="57"/>
      <c r="F123" s="48"/>
      <c r="G123" s="81"/>
      <c r="H123" s="81"/>
      <c r="I123" s="36"/>
      <c r="J123" s="37"/>
      <c r="K123" s="35"/>
      <c r="L123" s="35"/>
      <c r="M123" s="35"/>
      <c r="N123" s="35"/>
      <c r="O123" s="35"/>
    </row>
    <row r="124" spans="1:16384" s="3" customFormat="1" ht="86.4" x14ac:dyDescent="0.3">
      <c r="A124" s="70">
        <v>43262</v>
      </c>
      <c r="B124" s="54" t="s">
        <v>422</v>
      </c>
      <c r="C124" s="24" t="s">
        <v>52</v>
      </c>
      <c r="D124" s="47" t="s">
        <v>263</v>
      </c>
      <c r="E124" s="47" t="s">
        <v>264</v>
      </c>
      <c r="F124" s="47" t="s">
        <v>423</v>
      </c>
      <c r="G124" s="80" t="s">
        <v>424</v>
      </c>
      <c r="H124" s="80" t="s">
        <v>425</v>
      </c>
      <c r="I124" s="22">
        <v>6</v>
      </c>
      <c r="J124" s="55">
        <v>4415.7299999999996</v>
      </c>
      <c r="K124" s="24" t="s">
        <v>171</v>
      </c>
      <c r="L124" s="56" t="s">
        <v>426</v>
      </c>
      <c r="M124" s="56" t="s">
        <v>269</v>
      </c>
      <c r="N124" s="56" t="s">
        <v>427</v>
      </c>
      <c r="O124" s="3" t="s">
        <v>50</v>
      </c>
    </row>
    <row r="125" spans="1:16384" s="3" customFormat="1" x14ac:dyDescent="0.3">
      <c r="A125" s="43"/>
      <c r="B125" s="34"/>
      <c r="C125" s="35"/>
      <c r="D125" s="57"/>
      <c r="E125" s="57"/>
      <c r="F125" s="48"/>
      <c r="G125" s="81"/>
      <c r="H125" s="81"/>
      <c r="I125" s="36"/>
      <c r="J125" s="37"/>
      <c r="K125" s="35"/>
      <c r="L125" s="35"/>
      <c r="M125" s="35"/>
      <c r="N125" s="35"/>
      <c r="O125" s="35"/>
    </row>
    <row r="126" spans="1:16384" s="3" customFormat="1" ht="72" x14ac:dyDescent="0.3">
      <c r="A126" s="70">
        <v>43265</v>
      </c>
      <c r="B126" s="54" t="s">
        <v>428</v>
      </c>
      <c r="C126" s="24" t="s">
        <v>52</v>
      </c>
      <c r="D126" s="47" t="s">
        <v>429</v>
      </c>
      <c r="E126" s="47" t="s">
        <v>430</v>
      </c>
      <c r="F126" s="47" t="s">
        <v>431</v>
      </c>
      <c r="G126" s="80" t="s">
        <v>432</v>
      </c>
      <c r="H126" s="80" t="s">
        <v>433</v>
      </c>
      <c r="I126" s="22">
        <v>3</v>
      </c>
      <c r="J126" s="55">
        <v>4401.53</v>
      </c>
      <c r="K126" s="24" t="s">
        <v>46</v>
      </c>
      <c r="L126" s="56" t="s">
        <v>434</v>
      </c>
      <c r="M126" s="56" t="s">
        <v>435</v>
      </c>
      <c r="N126" s="56" t="s">
        <v>436</v>
      </c>
      <c r="O126" s="3" t="s">
        <v>50</v>
      </c>
    </row>
    <row r="127" spans="1:16384" s="3" customFormat="1" x14ac:dyDescent="0.3">
      <c r="A127" s="43"/>
      <c r="B127" s="34"/>
      <c r="C127" s="35"/>
      <c r="D127" s="57"/>
      <c r="E127" s="57"/>
      <c r="F127" s="48"/>
      <c r="G127" s="81"/>
      <c r="H127" s="81"/>
      <c r="I127" s="36"/>
      <c r="J127" s="37"/>
      <c r="K127" s="35"/>
      <c r="L127" s="35"/>
      <c r="M127" s="35"/>
      <c r="N127" s="35"/>
      <c r="O127" s="35"/>
    </row>
    <row r="128" spans="1:16384" s="3" customFormat="1" ht="43.2" x14ac:dyDescent="0.3">
      <c r="A128" s="70">
        <v>43270</v>
      </c>
      <c r="B128" s="54" t="s">
        <v>437</v>
      </c>
      <c r="C128" s="24" t="s">
        <v>52</v>
      </c>
      <c r="D128" s="47" t="s">
        <v>438</v>
      </c>
      <c r="E128" s="47" t="s">
        <v>439</v>
      </c>
      <c r="F128" s="47" t="s">
        <v>121</v>
      </c>
      <c r="G128" s="80" t="s">
        <v>401</v>
      </c>
      <c r="H128" s="80" t="s">
        <v>440</v>
      </c>
      <c r="I128" s="22">
        <v>2</v>
      </c>
      <c r="J128" s="55">
        <v>1476.2</v>
      </c>
      <c r="K128" s="24" t="s">
        <v>92</v>
      </c>
      <c r="L128" s="56" t="s">
        <v>441</v>
      </c>
      <c r="M128" s="56" t="s">
        <v>442</v>
      </c>
      <c r="N128" s="56" t="s">
        <v>443</v>
      </c>
      <c r="O128" s="3" t="s">
        <v>50</v>
      </c>
    </row>
    <row r="129" spans="1:16384" s="3" customFormat="1" x14ac:dyDescent="0.3">
      <c r="A129" s="43"/>
      <c r="B129" s="34"/>
      <c r="C129" s="35"/>
      <c r="D129" s="57"/>
      <c r="E129" s="57"/>
      <c r="F129" s="48"/>
      <c r="G129" s="81"/>
      <c r="H129" s="81"/>
      <c r="I129" s="36"/>
      <c r="J129" s="37"/>
      <c r="K129" s="35"/>
      <c r="L129" s="35"/>
      <c r="M129" s="35"/>
      <c r="N129" s="35"/>
      <c r="O129" s="35"/>
    </row>
    <row r="130" spans="1:16384" s="3" customFormat="1" ht="43.2" x14ac:dyDescent="0.3">
      <c r="A130" s="70">
        <v>43277</v>
      </c>
      <c r="B130" s="54" t="s">
        <v>444</v>
      </c>
      <c r="C130" s="24" t="s">
        <v>52</v>
      </c>
      <c r="D130" s="47" t="s">
        <v>104</v>
      </c>
      <c r="E130" s="47" t="s">
        <v>105</v>
      </c>
      <c r="F130" s="47" t="s">
        <v>133</v>
      </c>
      <c r="G130" s="80" t="s">
        <v>445</v>
      </c>
      <c r="H130" s="80" t="s">
        <v>446</v>
      </c>
      <c r="I130" s="22">
        <v>2</v>
      </c>
      <c r="J130" s="55">
        <v>2235.6999999999998</v>
      </c>
      <c r="K130" s="24" t="s">
        <v>46</v>
      </c>
      <c r="L130" s="56" t="s">
        <v>115</v>
      </c>
      <c r="M130" s="56" t="s">
        <v>116</v>
      </c>
      <c r="N130" s="56" t="s">
        <v>117</v>
      </c>
      <c r="O130" s="3" t="s">
        <v>50</v>
      </c>
    </row>
    <row r="131" spans="1:16384" s="3" customFormat="1" x14ac:dyDescent="0.3">
      <c r="A131" s="43"/>
      <c r="B131" s="34"/>
      <c r="C131" s="35"/>
      <c r="D131" s="57"/>
      <c r="E131" s="57"/>
      <c r="F131" s="48"/>
      <c r="G131" s="81"/>
      <c r="H131" s="81"/>
      <c r="I131" s="36"/>
      <c r="J131" s="37"/>
      <c r="K131" s="35"/>
      <c r="L131" s="35"/>
      <c r="M131" s="35"/>
      <c r="N131" s="35"/>
      <c r="O131" s="35"/>
    </row>
    <row r="132" spans="1:16384" s="3" customFormat="1" ht="43.2" x14ac:dyDescent="0.3">
      <c r="A132" s="70">
        <v>43278</v>
      </c>
      <c r="B132" s="54" t="s">
        <v>447</v>
      </c>
      <c r="C132" s="24" t="s">
        <v>52</v>
      </c>
      <c r="D132" s="47" t="s">
        <v>104</v>
      </c>
      <c r="E132" s="47" t="s">
        <v>105</v>
      </c>
      <c r="F132" s="47" t="s">
        <v>291</v>
      </c>
      <c r="G132" s="80" t="s">
        <v>448</v>
      </c>
      <c r="H132" s="80" t="s">
        <v>449</v>
      </c>
      <c r="I132" s="22">
        <v>2</v>
      </c>
      <c r="J132" s="55">
        <v>2629.36</v>
      </c>
      <c r="K132" s="24" t="s">
        <v>46</v>
      </c>
      <c r="L132" s="56" t="s">
        <v>115</v>
      </c>
      <c r="M132" s="56" t="s">
        <v>116</v>
      </c>
      <c r="N132" s="56" t="s">
        <v>117</v>
      </c>
      <c r="O132" s="3" t="s">
        <v>50</v>
      </c>
    </row>
    <row r="133" spans="1:16384" s="3" customFormat="1" x14ac:dyDescent="0.3">
      <c r="A133" s="43"/>
      <c r="B133" s="34"/>
      <c r="C133" s="35"/>
      <c r="D133" s="57"/>
      <c r="E133" s="57"/>
      <c r="F133" s="48"/>
      <c r="G133" s="81"/>
      <c r="H133" s="81"/>
      <c r="I133" s="36"/>
      <c r="J133" s="37"/>
      <c r="K133" s="35"/>
      <c r="L133" s="35"/>
      <c r="M133" s="35"/>
      <c r="N133" s="35"/>
      <c r="O133" s="35"/>
    </row>
    <row r="134" spans="1:16384" s="3" customFormat="1" x14ac:dyDescent="0.3">
      <c r="A134" s="96"/>
      <c r="B134" s="97"/>
      <c r="C134" s="97"/>
      <c r="D134" s="97"/>
      <c r="E134" s="97"/>
      <c r="F134" s="97"/>
      <c r="G134" s="97"/>
      <c r="H134" s="97"/>
      <c r="I134" s="97"/>
      <c r="J134" s="97"/>
      <c r="K134" s="97"/>
      <c r="L134" s="97"/>
      <c r="M134" s="97"/>
      <c r="N134" s="97"/>
      <c r="O134" s="98"/>
      <c r="P134" s="26"/>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5"/>
      <c r="ET134" s="15"/>
      <c r="EU134" s="15"/>
      <c r="EV134" s="15"/>
      <c r="EW134" s="15"/>
      <c r="EX134" s="15"/>
      <c r="EY134" s="15"/>
      <c r="EZ134" s="15"/>
      <c r="FA134" s="15"/>
      <c r="FB134" s="15"/>
      <c r="FC134" s="15"/>
      <c r="FD134" s="15"/>
      <c r="FE134" s="15"/>
      <c r="FF134" s="15"/>
      <c r="FG134" s="15"/>
      <c r="FH134" s="15"/>
      <c r="FI134" s="15"/>
      <c r="FJ134" s="15"/>
      <c r="FK134" s="15"/>
      <c r="FL134" s="15"/>
      <c r="FM134" s="15"/>
      <c r="FN134" s="15"/>
      <c r="FO134" s="15"/>
      <c r="FP134" s="15"/>
      <c r="FQ134" s="15"/>
      <c r="FR134" s="15"/>
      <c r="FS134" s="15"/>
      <c r="FT134" s="15"/>
      <c r="FU134" s="15"/>
      <c r="FV134" s="15"/>
      <c r="FW134" s="15"/>
      <c r="FX134" s="15"/>
      <c r="FY134" s="15"/>
      <c r="FZ134" s="15"/>
      <c r="GA134" s="15"/>
      <c r="GB134" s="15"/>
      <c r="GC134" s="15"/>
      <c r="GD134" s="15"/>
      <c r="GE134" s="15"/>
      <c r="GF134" s="15"/>
      <c r="GG134" s="15"/>
      <c r="GH134" s="15"/>
      <c r="GI134" s="15"/>
      <c r="GJ134" s="15"/>
      <c r="GK134" s="15"/>
      <c r="GL134" s="15"/>
      <c r="GM134" s="15"/>
      <c r="GN134" s="15"/>
      <c r="GO134" s="15"/>
      <c r="GP134" s="15"/>
      <c r="GQ134" s="15"/>
      <c r="GR134" s="15"/>
      <c r="GS134" s="15"/>
      <c r="GT134" s="15"/>
      <c r="GU134" s="15"/>
      <c r="GV134" s="15"/>
      <c r="GW134" s="15"/>
      <c r="GX134" s="15"/>
      <c r="GY134" s="15"/>
      <c r="GZ134" s="15"/>
      <c r="HA134" s="15"/>
      <c r="HB134" s="15"/>
      <c r="HC134" s="15"/>
      <c r="HD134" s="15"/>
      <c r="HE134" s="15"/>
      <c r="HF134" s="15"/>
      <c r="HG134" s="15"/>
      <c r="HH134" s="15"/>
      <c r="HI134" s="15"/>
      <c r="HJ134" s="15"/>
      <c r="HK134" s="15"/>
      <c r="HL134" s="15"/>
      <c r="HM134" s="15"/>
      <c r="HN134" s="15"/>
      <c r="HO134" s="15"/>
      <c r="HP134" s="15"/>
      <c r="HQ134" s="15"/>
      <c r="HR134" s="15"/>
      <c r="HS134" s="15"/>
      <c r="HT134" s="15"/>
      <c r="HU134" s="15"/>
      <c r="HV134" s="15"/>
      <c r="HW134" s="15"/>
      <c r="HX134" s="15"/>
      <c r="HY134" s="15"/>
      <c r="HZ134" s="15"/>
      <c r="IA134" s="15"/>
      <c r="IB134" s="15"/>
      <c r="IC134" s="15"/>
      <c r="ID134" s="15"/>
      <c r="IE134" s="15"/>
      <c r="IF134" s="15"/>
      <c r="IG134" s="15"/>
      <c r="IH134" s="15"/>
      <c r="II134" s="15"/>
      <c r="IJ134" s="15"/>
      <c r="IK134" s="15"/>
      <c r="IL134" s="15"/>
      <c r="IM134" s="15"/>
      <c r="IN134" s="15"/>
      <c r="IO134" s="15"/>
      <c r="IP134" s="15"/>
      <c r="IQ134" s="15"/>
      <c r="IR134" s="15"/>
      <c r="IS134" s="15"/>
      <c r="IT134" s="15"/>
      <c r="IU134" s="15"/>
      <c r="IV134" s="15"/>
      <c r="IW134" s="15"/>
      <c r="IX134" s="15"/>
      <c r="IY134" s="15"/>
      <c r="IZ134" s="15"/>
      <c r="JA134" s="15"/>
      <c r="JB134" s="15"/>
      <c r="JC134" s="15"/>
      <c r="JD134" s="15"/>
      <c r="JE134" s="15"/>
      <c r="JF134" s="15"/>
      <c r="JG134" s="15"/>
      <c r="JH134" s="15"/>
      <c r="JI134" s="15"/>
      <c r="JJ134" s="15"/>
      <c r="JK134" s="15"/>
      <c r="JL134" s="15"/>
      <c r="JM134" s="15"/>
      <c r="JN134" s="15"/>
      <c r="JO134" s="15"/>
      <c r="JP134" s="15"/>
      <c r="JQ134" s="15"/>
      <c r="JR134" s="15"/>
      <c r="JS134" s="15"/>
      <c r="JT134" s="15"/>
      <c r="JU134" s="15"/>
      <c r="JV134" s="15"/>
      <c r="JW134" s="15"/>
      <c r="JX134" s="15"/>
      <c r="JY134" s="15"/>
      <c r="JZ134" s="15"/>
      <c r="KA134" s="15"/>
      <c r="KB134" s="15"/>
      <c r="KC134" s="15"/>
      <c r="KD134" s="15"/>
      <c r="KE134" s="15"/>
      <c r="KF134" s="15"/>
      <c r="KG134" s="15"/>
      <c r="KH134" s="15"/>
      <c r="KI134" s="15"/>
      <c r="KJ134" s="15"/>
      <c r="KK134" s="15"/>
      <c r="KL134" s="15"/>
      <c r="KM134" s="15"/>
      <c r="KN134" s="15"/>
      <c r="KO134" s="15"/>
      <c r="KP134" s="15"/>
      <c r="KQ134" s="15"/>
      <c r="KR134" s="15"/>
      <c r="KS134" s="15"/>
      <c r="KT134" s="15"/>
      <c r="KU134" s="15"/>
      <c r="KV134" s="15"/>
      <c r="KW134" s="15"/>
      <c r="KX134" s="15"/>
      <c r="KY134" s="15"/>
      <c r="KZ134" s="15"/>
      <c r="LA134" s="15"/>
      <c r="LB134" s="15"/>
      <c r="LC134" s="15"/>
      <c r="LD134" s="15"/>
      <c r="LE134" s="15"/>
      <c r="LF134" s="15"/>
      <c r="LG134" s="15"/>
      <c r="LH134" s="15"/>
      <c r="LI134" s="15"/>
      <c r="LJ134" s="15"/>
      <c r="LK134" s="15"/>
      <c r="LL134" s="15"/>
      <c r="LM134" s="15"/>
      <c r="LN134" s="15"/>
      <c r="LO134" s="15"/>
      <c r="LP134" s="15"/>
      <c r="LQ134" s="15"/>
      <c r="LR134" s="15"/>
      <c r="LS134" s="15"/>
      <c r="LT134" s="15"/>
      <c r="LU134" s="15"/>
      <c r="LV134" s="15"/>
      <c r="LW134" s="15"/>
      <c r="LX134" s="15"/>
      <c r="LY134" s="15"/>
      <c r="LZ134" s="15"/>
      <c r="MA134" s="15"/>
      <c r="MB134" s="15"/>
      <c r="MC134" s="15"/>
      <c r="MD134" s="15"/>
      <c r="ME134" s="15"/>
      <c r="MF134" s="15"/>
      <c r="MG134" s="15"/>
      <c r="MH134" s="15"/>
      <c r="MI134" s="15"/>
      <c r="MJ134" s="15"/>
      <c r="MK134" s="15"/>
      <c r="ML134" s="15"/>
      <c r="MM134" s="15"/>
      <c r="MN134" s="15"/>
      <c r="MO134" s="15"/>
      <c r="MP134" s="15"/>
      <c r="MQ134" s="15"/>
      <c r="MR134" s="15"/>
      <c r="MS134" s="15"/>
      <c r="MT134" s="15"/>
      <c r="MU134" s="15"/>
      <c r="MV134" s="15"/>
      <c r="MW134" s="15"/>
      <c r="MX134" s="15"/>
      <c r="MY134" s="15"/>
      <c r="MZ134" s="15"/>
      <c r="NA134" s="15"/>
      <c r="NB134" s="15"/>
      <c r="NC134" s="15"/>
      <c r="ND134" s="15"/>
      <c r="NE134" s="15"/>
      <c r="NF134" s="15"/>
      <c r="NG134" s="15"/>
      <c r="NH134" s="15"/>
      <c r="NI134" s="15"/>
      <c r="NJ134" s="15"/>
      <c r="NK134" s="15"/>
      <c r="NL134" s="15"/>
      <c r="NM134" s="15"/>
      <c r="NN134" s="15"/>
      <c r="NO134" s="15"/>
      <c r="NP134" s="15"/>
      <c r="NQ134" s="15"/>
      <c r="NR134" s="15"/>
      <c r="NS134" s="15"/>
      <c r="NT134" s="15"/>
      <c r="NU134" s="15"/>
      <c r="NV134" s="15"/>
      <c r="NW134" s="15"/>
      <c r="NX134" s="15"/>
      <c r="NY134" s="15"/>
      <c r="NZ134" s="15"/>
      <c r="OA134" s="15"/>
      <c r="OB134" s="15"/>
      <c r="OC134" s="15"/>
      <c r="OD134" s="15"/>
      <c r="OE134" s="15"/>
      <c r="OF134" s="15"/>
      <c r="OG134" s="15"/>
      <c r="OH134" s="15"/>
      <c r="OI134" s="15"/>
      <c r="OJ134" s="15"/>
      <c r="OK134" s="15"/>
      <c r="OL134" s="15"/>
      <c r="OM134" s="15"/>
      <c r="ON134" s="15"/>
      <c r="OO134" s="15"/>
      <c r="OP134" s="15"/>
      <c r="OQ134" s="15"/>
      <c r="OR134" s="15"/>
      <c r="OS134" s="15"/>
      <c r="OT134" s="15"/>
      <c r="OU134" s="15"/>
      <c r="OV134" s="15"/>
      <c r="OW134" s="15"/>
      <c r="OX134" s="15"/>
      <c r="OY134" s="15"/>
      <c r="OZ134" s="15"/>
      <c r="PA134" s="15"/>
      <c r="PB134" s="15"/>
      <c r="PC134" s="15"/>
      <c r="PD134" s="15"/>
      <c r="PE134" s="15"/>
      <c r="PF134" s="15"/>
      <c r="PG134" s="15"/>
      <c r="PH134" s="15"/>
      <c r="PI134" s="15"/>
      <c r="PJ134" s="15"/>
      <c r="PK134" s="15"/>
      <c r="PL134" s="15"/>
      <c r="PM134" s="15"/>
      <c r="PN134" s="15"/>
      <c r="PO134" s="15"/>
      <c r="PP134" s="15"/>
      <c r="PQ134" s="15"/>
      <c r="PR134" s="15"/>
      <c r="PS134" s="15"/>
      <c r="PT134" s="15"/>
      <c r="PU134" s="15"/>
      <c r="PV134" s="15"/>
      <c r="PW134" s="15"/>
      <c r="PX134" s="15"/>
      <c r="PY134" s="15"/>
      <c r="PZ134" s="15"/>
      <c r="QA134" s="15"/>
      <c r="QB134" s="15"/>
      <c r="QC134" s="15"/>
      <c r="QD134" s="15"/>
      <c r="QE134" s="15"/>
      <c r="QF134" s="15"/>
      <c r="QG134" s="15"/>
      <c r="QH134" s="15"/>
      <c r="QI134" s="15"/>
      <c r="QJ134" s="15"/>
      <c r="QK134" s="15"/>
      <c r="QL134" s="15"/>
      <c r="QM134" s="15"/>
      <c r="QN134" s="15"/>
      <c r="QO134" s="15"/>
      <c r="QP134" s="15"/>
      <c r="QQ134" s="15"/>
      <c r="QR134" s="15"/>
      <c r="QS134" s="15"/>
      <c r="QT134" s="15"/>
      <c r="QU134" s="15"/>
      <c r="QV134" s="15"/>
      <c r="QW134" s="15"/>
      <c r="QX134" s="15"/>
      <c r="QY134" s="15"/>
      <c r="QZ134" s="15"/>
      <c r="RA134" s="15"/>
      <c r="RB134" s="15"/>
      <c r="RC134" s="15"/>
      <c r="RD134" s="15"/>
      <c r="RE134" s="15"/>
      <c r="RF134" s="15"/>
      <c r="RG134" s="15"/>
      <c r="RH134" s="15"/>
      <c r="RI134" s="15"/>
      <c r="RJ134" s="15"/>
      <c r="RK134" s="15"/>
      <c r="RL134" s="15"/>
      <c r="RM134" s="15"/>
      <c r="RN134" s="15"/>
      <c r="RO134" s="15"/>
      <c r="RP134" s="15"/>
      <c r="RQ134" s="15"/>
      <c r="RR134" s="15"/>
      <c r="RS134" s="15"/>
      <c r="RT134" s="15"/>
      <c r="RU134" s="15"/>
      <c r="RV134" s="15"/>
      <c r="RW134" s="15"/>
      <c r="RX134" s="15"/>
      <c r="RY134" s="15"/>
      <c r="RZ134" s="15"/>
      <c r="SA134" s="15"/>
      <c r="SB134" s="15"/>
      <c r="SC134" s="15"/>
      <c r="SD134" s="15"/>
      <c r="SE134" s="15"/>
      <c r="SF134" s="15"/>
      <c r="SG134" s="15"/>
      <c r="SH134" s="15"/>
      <c r="SI134" s="15"/>
      <c r="SJ134" s="15"/>
      <c r="SK134" s="15"/>
      <c r="SL134" s="15"/>
      <c r="SM134" s="15"/>
      <c r="SN134" s="15"/>
      <c r="SO134" s="15"/>
      <c r="SP134" s="15"/>
      <c r="SQ134" s="15"/>
      <c r="SR134" s="15"/>
      <c r="SS134" s="15"/>
      <c r="ST134" s="15"/>
      <c r="SU134" s="15"/>
      <c r="SV134" s="15"/>
      <c r="SW134" s="15"/>
      <c r="SX134" s="15"/>
      <c r="SY134" s="15"/>
      <c r="SZ134" s="15"/>
      <c r="TA134" s="15"/>
      <c r="TB134" s="15"/>
      <c r="TC134" s="15"/>
      <c r="TD134" s="15"/>
      <c r="TE134" s="15"/>
      <c r="TF134" s="15"/>
      <c r="TG134" s="15"/>
      <c r="TH134" s="15"/>
      <c r="TI134" s="15"/>
      <c r="TJ134" s="15"/>
      <c r="TK134" s="15"/>
      <c r="TL134" s="15"/>
      <c r="TM134" s="15"/>
      <c r="TN134" s="15"/>
      <c r="TO134" s="15"/>
      <c r="TP134" s="15"/>
      <c r="TQ134" s="15"/>
      <c r="TR134" s="15"/>
      <c r="TS134" s="15"/>
      <c r="TT134" s="15"/>
      <c r="TU134" s="15"/>
      <c r="TV134" s="15"/>
      <c r="TW134" s="15"/>
      <c r="TX134" s="15"/>
      <c r="TY134" s="15"/>
      <c r="TZ134" s="15"/>
      <c r="UA134" s="15"/>
      <c r="UB134" s="15"/>
      <c r="UC134" s="15"/>
      <c r="UD134" s="15"/>
      <c r="UE134" s="15"/>
      <c r="UF134" s="15"/>
      <c r="UG134" s="15"/>
      <c r="UH134" s="15"/>
      <c r="UI134" s="15"/>
      <c r="UJ134" s="15"/>
      <c r="UK134" s="15"/>
      <c r="UL134" s="15"/>
      <c r="UM134" s="15"/>
      <c r="UN134" s="15"/>
      <c r="UO134" s="15"/>
      <c r="UP134" s="15"/>
      <c r="UQ134" s="15"/>
      <c r="UR134" s="15"/>
      <c r="US134" s="15"/>
      <c r="UT134" s="15"/>
      <c r="UU134" s="15"/>
      <c r="UV134" s="15"/>
      <c r="UW134" s="15"/>
      <c r="UX134" s="15"/>
      <c r="UY134" s="15"/>
      <c r="UZ134" s="15"/>
      <c r="VA134" s="15"/>
      <c r="VB134" s="15"/>
      <c r="VC134" s="15"/>
      <c r="VD134" s="15"/>
      <c r="VE134" s="15"/>
      <c r="VF134" s="15"/>
      <c r="VG134" s="15"/>
      <c r="VH134" s="15"/>
      <c r="VI134" s="15"/>
      <c r="VJ134" s="15"/>
      <c r="VK134" s="15"/>
      <c r="VL134" s="15"/>
      <c r="VM134" s="15"/>
      <c r="VN134" s="15"/>
      <c r="VO134" s="15"/>
      <c r="VP134" s="15"/>
      <c r="VQ134" s="15"/>
      <c r="VR134" s="15"/>
      <c r="VS134" s="15"/>
      <c r="VT134" s="15"/>
      <c r="VU134" s="15"/>
      <c r="VV134" s="15"/>
      <c r="VW134" s="15"/>
      <c r="VX134" s="15"/>
      <c r="VY134" s="15"/>
      <c r="VZ134" s="15"/>
      <c r="WA134" s="15"/>
      <c r="WB134" s="15"/>
      <c r="WC134" s="15"/>
      <c r="WD134" s="15"/>
      <c r="WE134" s="15"/>
      <c r="WF134" s="15"/>
      <c r="WG134" s="15"/>
      <c r="WH134" s="15"/>
      <c r="WI134" s="15"/>
      <c r="WJ134" s="15"/>
      <c r="WK134" s="15"/>
      <c r="WL134" s="15"/>
      <c r="WM134" s="15"/>
      <c r="WN134" s="15"/>
      <c r="WO134" s="15"/>
      <c r="WP134" s="15"/>
      <c r="WQ134" s="15"/>
      <c r="WR134" s="15"/>
      <c r="WS134" s="15"/>
      <c r="WT134" s="15"/>
      <c r="WU134" s="15"/>
      <c r="WV134" s="15"/>
      <c r="WW134" s="15"/>
      <c r="WX134" s="15"/>
      <c r="WY134" s="15"/>
      <c r="WZ134" s="15"/>
      <c r="XA134" s="15"/>
      <c r="XB134" s="15"/>
      <c r="XC134" s="15"/>
      <c r="XD134" s="15"/>
      <c r="XE134" s="15"/>
      <c r="XF134" s="15"/>
      <c r="XG134" s="15"/>
      <c r="XH134" s="15"/>
      <c r="XI134" s="15"/>
      <c r="XJ134" s="15"/>
      <c r="XK134" s="15"/>
      <c r="XL134" s="15"/>
      <c r="XM134" s="15"/>
      <c r="XN134" s="15"/>
      <c r="XO134" s="15"/>
      <c r="XP134" s="15"/>
      <c r="XQ134" s="15"/>
      <c r="XR134" s="15"/>
      <c r="XS134" s="15"/>
      <c r="XT134" s="15"/>
      <c r="XU134" s="15"/>
      <c r="XV134" s="15"/>
      <c r="XW134" s="15"/>
      <c r="XX134" s="15"/>
      <c r="XY134" s="15"/>
      <c r="XZ134" s="15"/>
      <c r="YA134" s="15"/>
      <c r="YB134" s="15"/>
      <c r="YC134" s="15"/>
      <c r="YD134" s="15"/>
      <c r="YE134" s="15"/>
      <c r="YF134" s="15"/>
      <c r="YG134" s="15"/>
      <c r="YH134" s="15"/>
      <c r="YI134" s="15"/>
      <c r="YJ134" s="15"/>
      <c r="YK134" s="15"/>
      <c r="YL134" s="15"/>
      <c r="YM134" s="15"/>
      <c r="YN134" s="15"/>
      <c r="YO134" s="15"/>
      <c r="YP134" s="15"/>
      <c r="YQ134" s="15"/>
      <c r="YR134" s="15"/>
      <c r="YS134" s="15"/>
      <c r="YT134" s="15"/>
      <c r="YU134" s="15"/>
      <c r="YV134" s="15"/>
      <c r="YW134" s="15"/>
      <c r="YX134" s="15"/>
      <c r="YY134" s="15"/>
      <c r="YZ134" s="15"/>
      <c r="ZA134" s="15"/>
      <c r="ZB134" s="15"/>
      <c r="ZC134" s="15"/>
      <c r="ZD134" s="15"/>
      <c r="ZE134" s="15"/>
      <c r="ZF134" s="15"/>
      <c r="ZG134" s="15"/>
      <c r="ZH134" s="15"/>
      <c r="ZI134" s="15"/>
      <c r="ZJ134" s="15"/>
      <c r="ZK134" s="15"/>
      <c r="ZL134" s="15"/>
      <c r="ZM134" s="15"/>
      <c r="ZN134" s="15"/>
      <c r="ZO134" s="15"/>
      <c r="ZP134" s="15"/>
      <c r="ZQ134" s="15"/>
      <c r="ZR134" s="15"/>
      <c r="ZS134" s="15"/>
      <c r="ZT134" s="15"/>
      <c r="ZU134" s="15"/>
      <c r="ZV134" s="15"/>
      <c r="ZW134" s="15"/>
      <c r="ZX134" s="15"/>
      <c r="ZY134" s="15"/>
      <c r="ZZ134" s="15"/>
      <c r="AAA134" s="15"/>
      <c r="AAB134" s="15"/>
      <c r="AAC134" s="15"/>
      <c r="AAD134" s="15"/>
      <c r="AAE134" s="15"/>
      <c r="AAF134" s="15"/>
      <c r="AAG134" s="15"/>
      <c r="AAH134" s="15"/>
      <c r="AAI134" s="15"/>
      <c r="AAJ134" s="15"/>
      <c r="AAK134" s="15"/>
      <c r="AAL134" s="15"/>
      <c r="AAM134" s="15"/>
      <c r="AAN134" s="15"/>
      <c r="AAO134" s="15"/>
      <c r="AAP134" s="15"/>
      <c r="AAQ134" s="15"/>
      <c r="AAR134" s="15"/>
      <c r="AAS134" s="15"/>
      <c r="AAT134" s="15"/>
      <c r="AAU134" s="15"/>
      <c r="AAV134" s="15"/>
      <c r="AAW134" s="15"/>
      <c r="AAX134" s="15"/>
      <c r="AAY134" s="15"/>
      <c r="AAZ134" s="15"/>
      <c r="ABA134" s="15"/>
      <c r="ABB134" s="15"/>
      <c r="ABC134" s="15"/>
      <c r="ABD134" s="15"/>
      <c r="ABE134" s="15"/>
      <c r="ABF134" s="15"/>
      <c r="ABG134" s="15"/>
      <c r="ABH134" s="15"/>
      <c r="ABI134" s="15"/>
      <c r="ABJ134" s="15"/>
      <c r="ABK134" s="15"/>
      <c r="ABL134" s="15"/>
      <c r="ABM134" s="15"/>
      <c r="ABN134" s="15"/>
      <c r="ABO134" s="15"/>
      <c r="ABP134" s="15"/>
      <c r="ABQ134" s="15"/>
      <c r="ABR134" s="15"/>
      <c r="ABS134" s="15"/>
      <c r="ABT134" s="15"/>
      <c r="ABU134" s="15"/>
      <c r="ABV134" s="15"/>
      <c r="ABW134" s="15"/>
      <c r="ABX134" s="15"/>
      <c r="ABY134" s="15"/>
      <c r="ABZ134" s="15"/>
      <c r="ACA134" s="15"/>
      <c r="ACB134" s="15"/>
      <c r="ACC134" s="15"/>
      <c r="ACD134" s="15"/>
      <c r="ACE134" s="15"/>
      <c r="ACF134" s="15"/>
      <c r="ACG134" s="15"/>
      <c r="ACH134" s="15"/>
      <c r="ACI134" s="15"/>
      <c r="ACJ134" s="15"/>
      <c r="ACK134" s="15"/>
      <c r="ACL134" s="15"/>
      <c r="ACM134" s="15"/>
      <c r="ACN134" s="15"/>
      <c r="ACO134" s="15"/>
      <c r="ACP134" s="15"/>
      <c r="ACQ134" s="15"/>
      <c r="ACR134" s="15"/>
      <c r="ACS134" s="15"/>
      <c r="ACT134" s="15"/>
      <c r="ACU134" s="15"/>
      <c r="ACV134" s="15"/>
      <c r="ACW134" s="15"/>
      <c r="ACX134" s="15"/>
      <c r="ACY134" s="15"/>
      <c r="ACZ134" s="15"/>
      <c r="ADA134" s="15"/>
      <c r="ADB134" s="15"/>
      <c r="ADC134" s="15"/>
      <c r="ADD134" s="15"/>
      <c r="ADE134" s="15"/>
      <c r="ADF134" s="15"/>
      <c r="ADG134" s="15"/>
      <c r="ADH134" s="15"/>
      <c r="ADI134" s="15"/>
      <c r="ADJ134" s="15"/>
      <c r="ADK134" s="15"/>
      <c r="ADL134" s="15"/>
      <c r="ADM134" s="15"/>
      <c r="ADN134" s="15"/>
      <c r="ADO134" s="15"/>
      <c r="ADP134" s="15"/>
      <c r="ADQ134" s="15"/>
      <c r="ADR134" s="15"/>
      <c r="ADS134" s="15"/>
      <c r="ADT134" s="15"/>
      <c r="ADU134" s="15"/>
      <c r="ADV134" s="15"/>
      <c r="ADW134" s="15"/>
      <c r="ADX134" s="15"/>
      <c r="ADY134" s="15"/>
      <c r="ADZ134" s="15"/>
      <c r="AEA134" s="15"/>
      <c r="AEB134" s="15"/>
      <c r="AEC134" s="15"/>
      <c r="AED134" s="15"/>
      <c r="AEE134" s="15"/>
      <c r="AEF134" s="15"/>
      <c r="AEG134" s="15"/>
      <c r="AEH134" s="15"/>
      <c r="AEI134" s="15"/>
      <c r="AEJ134" s="15"/>
      <c r="AEK134" s="15"/>
      <c r="AEL134" s="15"/>
      <c r="AEM134" s="15"/>
      <c r="AEN134" s="15"/>
      <c r="AEO134" s="15"/>
      <c r="AEP134" s="15"/>
      <c r="AEQ134" s="15"/>
      <c r="AER134" s="15"/>
      <c r="AES134" s="15"/>
      <c r="AET134" s="15"/>
      <c r="AEU134" s="15"/>
      <c r="AEV134" s="15"/>
      <c r="AEW134" s="15"/>
      <c r="AEX134" s="15"/>
      <c r="AEY134" s="15"/>
      <c r="AEZ134" s="15"/>
      <c r="AFA134" s="15"/>
      <c r="AFB134" s="15"/>
      <c r="AFC134" s="15"/>
      <c r="AFD134" s="15"/>
      <c r="AFE134" s="15"/>
      <c r="AFF134" s="15"/>
      <c r="AFG134" s="15"/>
      <c r="AFH134" s="15"/>
      <c r="AFI134" s="15"/>
      <c r="AFJ134" s="15"/>
      <c r="AFK134" s="15"/>
      <c r="AFL134" s="15"/>
      <c r="AFM134" s="15"/>
      <c r="AFN134" s="15"/>
      <c r="AFO134" s="15"/>
      <c r="AFP134" s="15"/>
      <c r="AFQ134" s="15"/>
      <c r="AFR134" s="15"/>
      <c r="AFS134" s="15"/>
      <c r="AFT134" s="15"/>
      <c r="AFU134" s="15"/>
      <c r="AFV134" s="15"/>
      <c r="AFW134" s="15"/>
      <c r="AFX134" s="15"/>
      <c r="AFY134" s="15"/>
      <c r="AFZ134" s="15"/>
      <c r="AGA134" s="15"/>
      <c r="AGB134" s="15"/>
      <c r="AGC134" s="15"/>
      <c r="AGD134" s="15"/>
      <c r="AGE134" s="15"/>
      <c r="AGF134" s="15"/>
      <c r="AGG134" s="15"/>
      <c r="AGH134" s="15"/>
      <c r="AGI134" s="15"/>
      <c r="AGJ134" s="15"/>
      <c r="AGK134" s="15"/>
      <c r="AGL134" s="15"/>
      <c r="AGM134" s="15"/>
      <c r="AGN134" s="15"/>
      <c r="AGO134" s="15"/>
      <c r="AGP134" s="15"/>
      <c r="AGQ134" s="15"/>
      <c r="AGR134" s="15"/>
      <c r="AGS134" s="15"/>
      <c r="AGT134" s="15"/>
      <c r="AGU134" s="15"/>
      <c r="AGV134" s="15"/>
      <c r="AGW134" s="15"/>
      <c r="AGX134" s="15"/>
      <c r="AGY134" s="15"/>
      <c r="AGZ134" s="15"/>
      <c r="AHA134" s="15"/>
      <c r="AHB134" s="15"/>
      <c r="AHC134" s="15"/>
      <c r="AHD134" s="15"/>
      <c r="AHE134" s="15"/>
      <c r="AHF134" s="15"/>
      <c r="AHG134" s="15"/>
      <c r="AHH134" s="15"/>
      <c r="AHI134" s="15"/>
      <c r="AHJ134" s="15"/>
      <c r="AHK134" s="15"/>
      <c r="AHL134" s="15"/>
      <c r="AHM134" s="15"/>
      <c r="AHN134" s="15"/>
      <c r="AHO134" s="15"/>
      <c r="AHP134" s="15"/>
      <c r="AHQ134" s="15"/>
      <c r="AHR134" s="15"/>
      <c r="AHS134" s="15"/>
      <c r="AHT134" s="15"/>
      <c r="AHU134" s="15"/>
      <c r="AHV134" s="15"/>
      <c r="AHW134" s="15"/>
      <c r="AHX134" s="15"/>
      <c r="AHY134" s="15"/>
      <c r="AHZ134" s="15"/>
      <c r="AIA134" s="15"/>
      <c r="AIB134" s="15"/>
      <c r="AIC134" s="15"/>
      <c r="AID134" s="15"/>
      <c r="AIE134" s="15"/>
      <c r="AIF134" s="15"/>
      <c r="AIG134" s="15"/>
      <c r="AIH134" s="15"/>
      <c r="AII134" s="15"/>
      <c r="AIJ134" s="15"/>
      <c r="AIK134" s="15"/>
      <c r="AIL134" s="15"/>
      <c r="AIM134" s="15"/>
      <c r="AIN134" s="15"/>
      <c r="AIO134" s="15"/>
      <c r="AIP134" s="15"/>
      <c r="AIQ134" s="15"/>
      <c r="AIR134" s="15"/>
      <c r="AIS134" s="15"/>
      <c r="AIT134" s="15"/>
      <c r="AIU134" s="15"/>
      <c r="AIV134" s="15"/>
      <c r="AIW134" s="15"/>
      <c r="AIX134" s="15"/>
      <c r="AIY134" s="15"/>
      <c r="AIZ134" s="15"/>
      <c r="AJA134" s="15"/>
      <c r="AJB134" s="15"/>
      <c r="AJC134" s="15"/>
      <c r="AJD134" s="15"/>
      <c r="AJE134" s="15"/>
      <c r="AJF134" s="15"/>
      <c r="AJG134" s="15"/>
      <c r="AJH134" s="15"/>
      <c r="AJI134" s="15"/>
      <c r="AJJ134" s="15"/>
      <c r="AJK134" s="15"/>
      <c r="AJL134" s="15"/>
      <c r="AJM134" s="15"/>
      <c r="AJN134" s="15"/>
      <c r="AJO134" s="15"/>
      <c r="AJP134" s="15"/>
      <c r="AJQ134" s="15"/>
      <c r="AJR134" s="15"/>
      <c r="AJS134" s="15"/>
      <c r="AJT134" s="15"/>
      <c r="AJU134" s="15"/>
      <c r="AJV134" s="15"/>
      <c r="AJW134" s="15"/>
      <c r="AJX134" s="15"/>
      <c r="AJY134" s="15"/>
      <c r="AJZ134" s="15"/>
      <c r="AKA134" s="15"/>
      <c r="AKB134" s="15"/>
      <c r="AKC134" s="15"/>
      <c r="AKD134" s="15"/>
      <c r="AKE134" s="15"/>
      <c r="AKF134" s="15"/>
      <c r="AKG134" s="15"/>
      <c r="AKH134" s="15"/>
      <c r="AKI134" s="15"/>
      <c r="AKJ134" s="15"/>
      <c r="AKK134" s="15"/>
      <c r="AKL134" s="15"/>
      <c r="AKM134" s="15"/>
      <c r="AKN134" s="15"/>
      <c r="AKO134" s="15"/>
      <c r="AKP134" s="15"/>
      <c r="AKQ134" s="15"/>
      <c r="AKR134" s="15"/>
      <c r="AKS134" s="15"/>
      <c r="AKT134" s="15"/>
      <c r="AKU134" s="15"/>
      <c r="AKV134" s="15"/>
      <c r="AKW134" s="15"/>
      <c r="AKX134" s="15"/>
      <c r="AKY134" s="15"/>
      <c r="AKZ134" s="15"/>
      <c r="ALA134" s="15"/>
      <c r="ALB134" s="15"/>
      <c r="ALC134" s="15"/>
      <c r="ALD134" s="15"/>
      <c r="ALE134" s="15"/>
      <c r="ALF134" s="15"/>
      <c r="ALG134" s="15"/>
      <c r="ALH134" s="15"/>
      <c r="ALI134" s="15"/>
      <c r="ALJ134" s="15"/>
      <c r="ALK134" s="15"/>
      <c r="ALL134" s="15"/>
      <c r="ALM134" s="15"/>
      <c r="ALN134" s="15"/>
      <c r="ALO134" s="15"/>
      <c r="ALP134" s="15"/>
      <c r="ALQ134" s="15"/>
      <c r="ALR134" s="15"/>
      <c r="ALS134" s="15"/>
      <c r="ALT134" s="15"/>
      <c r="ALU134" s="15"/>
      <c r="ALV134" s="15"/>
      <c r="ALW134" s="15"/>
      <c r="ALX134" s="15"/>
      <c r="ALY134" s="15"/>
      <c r="ALZ134" s="15"/>
      <c r="AMA134" s="15"/>
      <c r="AMB134" s="15"/>
      <c r="AMC134" s="15"/>
      <c r="AMD134" s="15"/>
      <c r="AME134" s="15"/>
      <c r="AMF134" s="15"/>
      <c r="AMG134" s="15"/>
      <c r="AMH134" s="15"/>
      <c r="AMI134" s="15"/>
      <c r="AMJ134" s="15"/>
      <c r="AMK134" s="15"/>
      <c r="AML134" s="15"/>
      <c r="AMM134" s="15"/>
      <c r="AMN134" s="15"/>
      <c r="AMO134" s="15"/>
      <c r="AMP134" s="15"/>
      <c r="AMQ134" s="15"/>
      <c r="AMR134" s="15"/>
      <c r="AMS134" s="15"/>
      <c r="AMT134" s="15"/>
      <c r="AMU134" s="15"/>
      <c r="AMV134" s="15"/>
      <c r="AMW134" s="15"/>
      <c r="AMX134" s="15"/>
      <c r="AMY134" s="15"/>
      <c r="AMZ134" s="15"/>
      <c r="ANA134" s="15"/>
      <c r="ANB134" s="15"/>
      <c r="ANC134" s="15"/>
      <c r="AND134" s="15"/>
      <c r="ANE134" s="15"/>
      <c r="ANF134" s="15"/>
      <c r="ANG134" s="15"/>
      <c r="ANH134" s="15"/>
      <c r="ANI134" s="15"/>
      <c r="ANJ134" s="15"/>
      <c r="ANK134" s="15"/>
      <c r="ANL134" s="15"/>
      <c r="ANM134" s="15"/>
      <c r="ANN134" s="15"/>
      <c r="ANO134" s="15"/>
      <c r="ANP134" s="15"/>
      <c r="ANQ134" s="15"/>
      <c r="ANR134" s="15"/>
      <c r="ANS134" s="15"/>
      <c r="ANT134" s="15"/>
      <c r="ANU134" s="15"/>
      <c r="ANV134" s="15"/>
      <c r="ANW134" s="15"/>
      <c r="ANX134" s="15"/>
      <c r="ANY134" s="15"/>
      <c r="ANZ134" s="15"/>
      <c r="AOA134" s="15"/>
      <c r="AOB134" s="15"/>
      <c r="AOC134" s="15"/>
      <c r="AOD134" s="15"/>
      <c r="AOE134" s="15"/>
      <c r="AOF134" s="15"/>
      <c r="AOG134" s="15"/>
      <c r="AOH134" s="15"/>
      <c r="AOI134" s="15"/>
      <c r="AOJ134" s="15"/>
      <c r="AOK134" s="15"/>
      <c r="AOL134" s="15"/>
      <c r="AOM134" s="15"/>
      <c r="AON134" s="15"/>
      <c r="AOO134" s="15"/>
      <c r="AOP134" s="15"/>
      <c r="AOQ134" s="15"/>
      <c r="AOR134" s="15"/>
      <c r="AOS134" s="15"/>
      <c r="AOT134" s="15"/>
      <c r="AOU134" s="15"/>
      <c r="AOV134" s="15"/>
      <c r="AOW134" s="15"/>
      <c r="AOX134" s="15"/>
      <c r="AOY134" s="15"/>
      <c r="AOZ134" s="15"/>
      <c r="APA134" s="15"/>
      <c r="APB134" s="15"/>
      <c r="APC134" s="15"/>
      <c r="APD134" s="15"/>
      <c r="APE134" s="15"/>
      <c r="APF134" s="15"/>
      <c r="APG134" s="15"/>
      <c r="APH134" s="15"/>
      <c r="API134" s="15"/>
      <c r="APJ134" s="15"/>
      <c r="APK134" s="15"/>
      <c r="APL134" s="15"/>
      <c r="APM134" s="15"/>
      <c r="APN134" s="15"/>
      <c r="APO134" s="15"/>
      <c r="APP134" s="15"/>
      <c r="APQ134" s="15"/>
      <c r="APR134" s="15"/>
      <c r="APS134" s="15"/>
      <c r="APT134" s="15"/>
      <c r="APU134" s="15"/>
      <c r="APV134" s="15"/>
      <c r="APW134" s="15"/>
      <c r="APX134" s="15"/>
      <c r="APY134" s="15"/>
      <c r="APZ134" s="15"/>
      <c r="AQA134" s="15"/>
      <c r="AQB134" s="15"/>
      <c r="AQC134" s="15"/>
      <c r="AQD134" s="15"/>
      <c r="AQE134" s="15"/>
      <c r="AQF134" s="15"/>
      <c r="AQG134" s="15"/>
      <c r="AQH134" s="15"/>
      <c r="AQI134" s="15"/>
      <c r="AQJ134" s="15"/>
      <c r="AQK134" s="15"/>
      <c r="AQL134" s="15"/>
      <c r="AQM134" s="15"/>
      <c r="AQN134" s="15"/>
      <c r="AQO134" s="15"/>
      <c r="AQP134" s="15"/>
      <c r="AQQ134" s="15"/>
      <c r="AQR134" s="15"/>
      <c r="AQS134" s="15"/>
      <c r="AQT134" s="15"/>
      <c r="AQU134" s="15"/>
      <c r="AQV134" s="15"/>
      <c r="AQW134" s="15"/>
      <c r="AQX134" s="15"/>
      <c r="AQY134" s="15"/>
      <c r="AQZ134" s="15"/>
      <c r="ARA134" s="15"/>
      <c r="ARB134" s="15"/>
      <c r="ARC134" s="15"/>
      <c r="ARD134" s="15"/>
      <c r="ARE134" s="15"/>
      <c r="ARF134" s="15"/>
      <c r="ARG134" s="15"/>
      <c r="ARH134" s="15"/>
      <c r="ARI134" s="15"/>
      <c r="ARJ134" s="15"/>
      <c r="ARK134" s="15"/>
      <c r="ARL134" s="15"/>
      <c r="ARM134" s="15"/>
      <c r="ARN134" s="15"/>
      <c r="ARO134" s="15"/>
      <c r="ARP134" s="15"/>
      <c r="ARQ134" s="15"/>
      <c r="ARR134" s="15"/>
      <c r="ARS134" s="15"/>
      <c r="ART134" s="15"/>
      <c r="ARU134" s="15"/>
      <c r="ARV134" s="15"/>
      <c r="ARW134" s="15"/>
      <c r="ARX134" s="15"/>
      <c r="ARY134" s="15"/>
      <c r="ARZ134" s="15"/>
      <c r="ASA134" s="15"/>
      <c r="ASB134" s="15"/>
      <c r="ASC134" s="15"/>
      <c r="ASD134" s="15"/>
      <c r="ASE134" s="15"/>
      <c r="ASF134" s="15"/>
      <c r="ASG134" s="15"/>
      <c r="ASH134" s="15"/>
      <c r="ASI134" s="15"/>
      <c r="ASJ134" s="15"/>
      <c r="ASK134" s="15"/>
      <c r="ASL134" s="15"/>
      <c r="ASM134" s="15"/>
      <c r="ASN134" s="15"/>
      <c r="ASO134" s="15"/>
      <c r="ASP134" s="15"/>
      <c r="ASQ134" s="15"/>
      <c r="ASR134" s="15"/>
      <c r="ASS134" s="15"/>
      <c r="AST134" s="15"/>
      <c r="ASU134" s="15"/>
      <c r="ASV134" s="15"/>
      <c r="ASW134" s="15"/>
      <c r="ASX134" s="15"/>
      <c r="ASY134" s="15"/>
      <c r="ASZ134" s="15"/>
      <c r="ATA134" s="15"/>
      <c r="ATB134" s="15"/>
      <c r="ATC134" s="15"/>
      <c r="ATD134" s="15"/>
      <c r="ATE134" s="15"/>
      <c r="ATF134" s="15"/>
      <c r="ATG134" s="15"/>
      <c r="ATH134" s="15"/>
      <c r="ATI134" s="15"/>
      <c r="ATJ134" s="15"/>
      <c r="ATK134" s="15"/>
      <c r="ATL134" s="15"/>
      <c r="ATM134" s="15"/>
      <c r="ATN134" s="15"/>
      <c r="ATO134" s="15"/>
      <c r="ATP134" s="15"/>
      <c r="ATQ134" s="15"/>
      <c r="ATR134" s="15"/>
      <c r="ATS134" s="15"/>
      <c r="ATT134" s="15"/>
      <c r="ATU134" s="15"/>
      <c r="ATV134" s="15"/>
      <c r="ATW134" s="15"/>
      <c r="ATX134" s="15"/>
      <c r="ATY134" s="15"/>
      <c r="ATZ134" s="15"/>
      <c r="AUA134" s="15"/>
      <c r="AUB134" s="15"/>
      <c r="AUC134" s="15"/>
      <c r="AUD134" s="15"/>
      <c r="AUE134" s="15"/>
      <c r="AUF134" s="15"/>
      <c r="AUG134" s="15"/>
      <c r="AUH134" s="15"/>
      <c r="AUI134" s="15"/>
      <c r="AUJ134" s="15"/>
      <c r="AUK134" s="15"/>
      <c r="AUL134" s="15"/>
      <c r="AUM134" s="15"/>
      <c r="AUN134" s="15"/>
      <c r="AUO134" s="15"/>
      <c r="AUP134" s="15"/>
      <c r="AUQ134" s="15"/>
      <c r="AUR134" s="15"/>
      <c r="AUS134" s="15"/>
      <c r="AUT134" s="15"/>
      <c r="AUU134" s="15"/>
      <c r="AUV134" s="15"/>
      <c r="AUW134" s="15"/>
      <c r="AUX134" s="15"/>
      <c r="AUY134" s="15"/>
      <c r="AUZ134" s="15"/>
      <c r="AVA134" s="15"/>
      <c r="AVB134" s="15"/>
      <c r="AVC134" s="15"/>
      <c r="AVD134" s="15"/>
      <c r="AVE134" s="15"/>
      <c r="AVF134" s="15"/>
      <c r="AVG134" s="15"/>
      <c r="AVH134" s="15"/>
      <c r="AVI134" s="15"/>
      <c r="AVJ134" s="15"/>
      <c r="AVK134" s="15"/>
      <c r="AVL134" s="15"/>
      <c r="AVM134" s="15"/>
      <c r="AVN134" s="15"/>
      <c r="AVO134" s="15"/>
      <c r="AVP134" s="15"/>
      <c r="AVQ134" s="15"/>
      <c r="AVR134" s="15"/>
      <c r="AVS134" s="15"/>
      <c r="AVT134" s="15"/>
      <c r="AVU134" s="15"/>
      <c r="AVV134" s="15"/>
      <c r="AVW134" s="15"/>
      <c r="AVX134" s="15"/>
      <c r="AVY134" s="15"/>
      <c r="AVZ134" s="15"/>
      <c r="AWA134" s="15"/>
      <c r="AWB134" s="15"/>
      <c r="AWC134" s="15"/>
      <c r="AWD134" s="15"/>
      <c r="AWE134" s="15"/>
      <c r="AWF134" s="15"/>
      <c r="AWG134" s="15"/>
      <c r="AWH134" s="15"/>
      <c r="AWI134" s="15"/>
      <c r="AWJ134" s="15"/>
      <c r="AWK134" s="15"/>
      <c r="AWL134" s="15"/>
      <c r="AWM134" s="15"/>
      <c r="AWN134" s="15"/>
      <c r="AWO134" s="15"/>
      <c r="AWP134" s="15"/>
      <c r="AWQ134" s="15"/>
      <c r="AWR134" s="15"/>
      <c r="AWS134" s="15"/>
      <c r="AWT134" s="15"/>
      <c r="AWU134" s="15"/>
      <c r="AWV134" s="15"/>
      <c r="AWW134" s="15"/>
      <c r="AWX134" s="15"/>
      <c r="AWY134" s="15"/>
      <c r="AWZ134" s="15"/>
      <c r="AXA134" s="15"/>
      <c r="AXB134" s="15"/>
      <c r="AXC134" s="15"/>
      <c r="AXD134" s="15"/>
      <c r="AXE134" s="15"/>
      <c r="AXF134" s="15"/>
      <c r="AXG134" s="15"/>
      <c r="AXH134" s="15"/>
      <c r="AXI134" s="15"/>
      <c r="AXJ134" s="15"/>
      <c r="AXK134" s="15"/>
      <c r="AXL134" s="15"/>
      <c r="AXM134" s="15"/>
      <c r="AXN134" s="15"/>
      <c r="AXO134" s="15"/>
      <c r="AXP134" s="15"/>
      <c r="AXQ134" s="15"/>
      <c r="AXR134" s="15"/>
      <c r="AXS134" s="15"/>
      <c r="AXT134" s="15"/>
      <c r="AXU134" s="15"/>
      <c r="AXV134" s="15"/>
      <c r="AXW134" s="15"/>
      <c r="AXX134" s="15"/>
      <c r="AXY134" s="15"/>
      <c r="AXZ134" s="15"/>
      <c r="AYA134" s="15"/>
      <c r="AYB134" s="15"/>
      <c r="AYC134" s="15"/>
      <c r="AYD134" s="15"/>
      <c r="AYE134" s="15"/>
      <c r="AYF134" s="15"/>
      <c r="AYG134" s="15"/>
      <c r="AYH134" s="15"/>
      <c r="AYI134" s="15"/>
      <c r="AYJ134" s="15"/>
      <c r="AYK134" s="15"/>
      <c r="AYL134" s="15"/>
      <c r="AYM134" s="15"/>
      <c r="AYN134" s="15"/>
      <c r="AYO134" s="15"/>
      <c r="AYP134" s="15"/>
      <c r="AYQ134" s="15"/>
      <c r="AYR134" s="15"/>
      <c r="AYS134" s="15"/>
      <c r="AYT134" s="15"/>
      <c r="AYU134" s="15"/>
      <c r="AYV134" s="15"/>
      <c r="AYW134" s="15"/>
      <c r="AYX134" s="15"/>
      <c r="AYY134" s="15"/>
      <c r="AYZ134" s="15"/>
      <c r="AZA134" s="15"/>
      <c r="AZB134" s="15"/>
      <c r="AZC134" s="15"/>
      <c r="AZD134" s="15"/>
      <c r="AZE134" s="15"/>
      <c r="AZF134" s="15"/>
      <c r="AZG134" s="15"/>
      <c r="AZH134" s="15"/>
      <c r="AZI134" s="15"/>
      <c r="AZJ134" s="15"/>
      <c r="AZK134" s="15"/>
      <c r="AZL134" s="15"/>
      <c r="AZM134" s="15"/>
      <c r="AZN134" s="15"/>
      <c r="AZO134" s="15"/>
      <c r="AZP134" s="15"/>
      <c r="AZQ134" s="15"/>
      <c r="AZR134" s="15"/>
      <c r="AZS134" s="15"/>
      <c r="AZT134" s="15"/>
      <c r="AZU134" s="15"/>
      <c r="AZV134" s="15"/>
      <c r="AZW134" s="15"/>
      <c r="AZX134" s="15"/>
      <c r="AZY134" s="15"/>
      <c r="AZZ134" s="15"/>
      <c r="BAA134" s="15"/>
      <c r="BAB134" s="15"/>
      <c r="BAC134" s="15"/>
      <c r="BAD134" s="15"/>
      <c r="BAE134" s="15"/>
      <c r="BAF134" s="15"/>
      <c r="BAG134" s="15"/>
      <c r="BAH134" s="15"/>
      <c r="BAI134" s="15"/>
      <c r="BAJ134" s="15"/>
      <c r="BAK134" s="15"/>
      <c r="BAL134" s="15"/>
      <c r="BAM134" s="15"/>
      <c r="BAN134" s="15"/>
      <c r="BAO134" s="15"/>
      <c r="BAP134" s="15"/>
      <c r="BAQ134" s="15"/>
      <c r="BAR134" s="15"/>
      <c r="BAS134" s="15"/>
      <c r="BAT134" s="15"/>
      <c r="BAU134" s="15"/>
      <c r="BAV134" s="15"/>
      <c r="BAW134" s="15"/>
      <c r="BAX134" s="15"/>
      <c r="BAY134" s="15"/>
      <c r="BAZ134" s="15"/>
      <c r="BBA134" s="15"/>
      <c r="BBB134" s="15"/>
      <c r="BBC134" s="15"/>
      <c r="BBD134" s="15"/>
      <c r="BBE134" s="15"/>
      <c r="BBF134" s="15"/>
      <c r="BBG134" s="15"/>
      <c r="BBH134" s="15"/>
      <c r="BBI134" s="15"/>
      <c r="BBJ134" s="15"/>
      <c r="BBK134" s="15"/>
      <c r="BBL134" s="15"/>
      <c r="BBM134" s="15"/>
      <c r="BBN134" s="15"/>
      <c r="BBO134" s="15"/>
      <c r="BBP134" s="15"/>
      <c r="BBQ134" s="15"/>
      <c r="BBR134" s="15"/>
      <c r="BBS134" s="15"/>
      <c r="BBT134" s="15"/>
      <c r="BBU134" s="15"/>
      <c r="BBV134" s="15"/>
      <c r="BBW134" s="15"/>
      <c r="BBX134" s="15"/>
      <c r="BBY134" s="15"/>
      <c r="BBZ134" s="15"/>
      <c r="BCA134" s="15"/>
      <c r="BCB134" s="15"/>
      <c r="BCC134" s="15"/>
      <c r="BCD134" s="15"/>
      <c r="BCE134" s="15"/>
      <c r="BCF134" s="15"/>
      <c r="BCG134" s="15"/>
      <c r="BCH134" s="15"/>
      <c r="BCI134" s="15"/>
      <c r="BCJ134" s="15"/>
      <c r="BCK134" s="15"/>
      <c r="BCL134" s="15"/>
      <c r="BCM134" s="15"/>
      <c r="BCN134" s="15"/>
      <c r="BCO134" s="15"/>
      <c r="BCP134" s="15"/>
      <c r="BCQ134" s="15"/>
      <c r="BCR134" s="15"/>
      <c r="BCS134" s="15"/>
      <c r="BCT134" s="15"/>
      <c r="BCU134" s="15"/>
      <c r="BCV134" s="15"/>
      <c r="BCW134" s="15"/>
      <c r="BCX134" s="15"/>
      <c r="BCY134" s="15"/>
      <c r="BCZ134" s="15"/>
      <c r="BDA134" s="15"/>
      <c r="BDB134" s="15"/>
      <c r="BDC134" s="15"/>
      <c r="BDD134" s="15"/>
      <c r="BDE134" s="15"/>
      <c r="BDF134" s="15"/>
      <c r="BDG134" s="15"/>
      <c r="BDH134" s="15"/>
      <c r="BDI134" s="15"/>
      <c r="BDJ134" s="15"/>
      <c r="BDK134" s="15"/>
      <c r="BDL134" s="15"/>
      <c r="BDM134" s="15"/>
      <c r="BDN134" s="15"/>
      <c r="BDO134" s="15"/>
      <c r="BDP134" s="15"/>
      <c r="BDQ134" s="15"/>
      <c r="BDR134" s="15"/>
      <c r="BDS134" s="15"/>
      <c r="BDT134" s="15"/>
      <c r="BDU134" s="15"/>
      <c r="BDV134" s="15"/>
      <c r="BDW134" s="15"/>
      <c r="BDX134" s="15"/>
      <c r="BDY134" s="15"/>
      <c r="BDZ134" s="15"/>
      <c r="BEA134" s="15"/>
      <c r="BEB134" s="15"/>
      <c r="BEC134" s="15"/>
      <c r="BED134" s="15"/>
      <c r="BEE134" s="15"/>
      <c r="BEF134" s="15"/>
      <c r="BEG134" s="15"/>
      <c r="BEH134" s="15"/>
      <c r="BEI134" s="15"/>
      <c r="BEJ134" s="15"/>
      <c r="BEK134" s="15"/>
      <c r="BEL134" s="15"/>
      <c r="BEM134" s="15"/>
      <c r="BEN134" s="15"/>
      <c r="BEO134" s="15"/>
      <c r="BEP134" s="15"/>
      <c r="BEQ134" s="15"/>
      <c r="BER134" s="15"/>
      <c r="BES134" s="15"/>
      <c r="BET134" s="15"/>
      <c r="BEU134" s="15"/>
      <c r="BEV134" s="15"/>
      <c r="BEW134" s="15"/>
      <c r="BEX134" s="15"/>
      <c r="BEY134" s="15"/>
      <c r="BEZ134" s="15"/>
      <c r="BFA134" s="15"/>
      <c r="BFB134" s="15"/>
      <c r="BFC134" s="15"/>
      <c r="BFD134" s="15"/>
      <c r="BFE134" s="15"/>
      <c r="BFF134" s="15"/>
      <c r="BFG134" s="15"/>
      <c r="BFH134" s="15"/>
      <c r="BFI134" s="15"/>
      <c r="BFJ134" s="15"/>
      <c r="BFK134" s="15"/>
      <c r="BFL134" s="15"/>
      <c r="BFM134" s="15"/>
      <c r="BFN134" s="15"/>
      <c r="BFO134" s="15"/>
      <c r="BFP134" s="15"/>
      <c r="BFQ134" s="15"/>
      <c r="BFR134" s="15"/>
      <c r="BFS134" s="15"/>
      <c r="BFT134" s="15"/>
      <c r="BFU134" s="15"/>
      <c r="BFV134" s="15"/>
      <c r="BFW134" s="15"/>
      <c r="BFX134" s="15"/>
      <c r="BFY134" s="15"/>
      <c r="BFZ134" s="15"/>
      <c r="BGA134" s="15"/>
      <c r="BGB134" s="15"/>
      <c r="BGC134" s="15"/>
      <c r="BGD134" s="15"/>
      <c r="BGE134" s="15"/>
      <c r="BGF134" s="15"/>
      <c r="BGG134" s="15"/>
      <c r="BGH134" s="15"/>
      <c r="BGI134" s="15"/>
      <c r="BGJ134" s="15"/>
      <c r="BGK134" s="15"/>
      <c r="BGL134" s="15"/>
      <c r="BGM134" s="15"/>
      <c r="BGN134" s="15"/>
      <c r="BGO134" s="15"/>
      <c r="BGP134" s="15"/>
      <c r="BGQ134" s="15"/>
      <c r="BGR134" s="15"/>
      <c r="BGS134" s="15"/>
      <c r="BGT134" s="15"/>
      <c r="BGU134" s="15"/>
      <c r="BGV134" s="15"/>
      <c r="BGW134" s="15"/>
      <c r="BGX134" s="15"/>
      <c r="BGY134" s="15"/>
      <c r="BGZ134" s="15"/>
      <c r="BHA134" s="15"/>
      <c r="BHB134" s="15"/>
      <c r="BHC134" s="15"/>
      <c r="BHD134" s="15"/>
      <c r="BHE134" s="15"/>
      <c r="BHF134" s="15"/>
      <c r="BHG134" s="15"/>
      <c r="BHH134" s="15"/>
      <c r="BHI134" s="15"/>
      <c r="BHJ134" s="15"/>
      <c r="BHK134" s="15"/>
      <c r="BHL134" s="15"/>
      <c r="BHM134" s="15"/>
      <c r="BHN134" s="15"/>
      <c r="BHO134" s="15"/>
      <c r="BHP134" s="15"/>
      <c r="BHQ134" s="15"/>
      <c r="BHR134" s="15"/>
      <c r="BHS134" s="15"/>
      <c r="BHT134" s="15"/>
      <c r="BHU134" s="15"/>
      <c r="BHV134" s="15"/>
      <c r="BHW134" s="15"/>
      <c r="BHX134" s="15"/>
      <c r="BHY134" s="15"/>
      <c r="BHZ134" s="15"/>
      <c r="BIA134" s="15"/>
      <c r="BIB134" s="15"/>
      <c r="BIC134" s="15"/>
      <c r="BID134" s="15"/>
      <c r="BIE134" s="15"/>
      <c r="BIF134" s="15"/>
      <c r="BIG134" s="15"/>
      <c r="BIH134" s="15"/>
      <c r="BII134" s="15"/>
      <c r="BIJ134" s="15"/>
      <c r="BIK134" s="15"/>
      <c r="BIL134" s="15"/>
      <c r="BIM134" s="15"/>
      <c r="BIN134" s="15"/>
      <c r="BIO134" s="15"/>
      <c r="BIP134" s="15"/>
      <c r="BIQ134" s="15"/>
      <c r="BIR134" s="15"/>
      <c r="BIS134" s="15"/>
      <c r="BIT134" s="15"/>
      <c r="BIU134" s="15"/>
      <c r="BIV134" s="15"/>
      <c r="BIW134" s="15"/>
      <c r="BIX134" s="15"/>
      <c r="BIY134" s="15"/>
      <c r="BIZ134" s="15"/>
      <c r="BJA134" s="15"/>
      <c r="BJB134" s="15"/>
      <c r="BJC134" s="15"/>
      <c r="BJD134" s="15"/>
      <c r="BJE134" s="15"/>
      <c r="BJF134" s="15"/>
      <c r="BJG134" s="15"/>
      <c r="BJH134" s="15"/>
      <c r="BJI134" s="15"/>
      <c r="BJJ134" s="15"/>
      <c r="BJK134" s="15"/>
      <c r="BJL134" s="15"/>
      <c r="BJM134" s="15"/>
      <c r="BJN134" s="15"/>
      <c r="BJO134" s="15"/>
      <c r="BJP134" s="15"/>
      <c r="BJQ134" s="15"/>
      <c r="BJR134" s="15"/>
      <c r="BJS134" s="15"/>
      <c r="BJT134" s="15"/>
      <c r="BJU134" s="15"/>
      <c r="BJV134" s="15"/>
      <c r="BJW134" s="15"/>
      <c r="BJX134" s="15"/>
      <c r="BJY134" s="15"/>
      <c r="BJZ134" s="15"/>
      <c r="BKA134" s="15"/>
      <c r="BKB134" s="15"/>
      <c r="BKC134" s="15"/>
      <c r="BKD134" s="15"/>
      <c r="BKE134" s="15"/>
      <c r="BKF134" s="15"/>
      <c r="BKG134" s="15"/>
      <c r="BKH134" s="15"/>
      <c r="BKI134" s="15"/>
      <c r="BKJ134" s="15"/>
      <c r="BKK134" s="15"/>
      <c r="BKL134" s="15"/>
      <c r="BKM134" s="15"/>
      <c r="BKN134" s="15"/>
      <c r="BKO134" s="15"/>
      <c r="BKP134" s="15"/>
      <c r="BKQ134" s="15"/>
      <c r="BKR134" s="15"/>
      <c r="BKS134" s="15"/>
      <c r="BKT134" s="15"/>
      <c r="BKU134" s="15"/>
      <c r="BKV134" s="15"/>
      <c r="BKW134" s="15"/>
      <c r="BKX134" s="15"/>
      <c r="BKY134" s="15"/>
      <c r="BKZ134" s="15"/>
      <c r="BLA134" s="15"/>
      <c r="BLB134" s="15"/>
      <c r="BLC134" s="15"/>
      <c r="BLD134" s="15"/>
      <c r="BLE134" s="15"/>
      <c r="BLF134" s="15"/>
      <c r="BLG134" s="15"/>
      <c r="BLH134" s="15"/>
      <c r="BLI134" s="15"/>
      <c r="BLJ134" s="15"/>
      <c r="BLK134" s="15"/>
      <c r="BLL134" s="15"/>
      <c r="BLM134" s="15"/>
      <c r="BLN134" s="15"/>
      <c r="BLO134" s="15"/>
      <c r="BLP134" s="15"/>
      <c r="BLQ134" s="15"/>
      <c r="BLR134" s="15"/>
      <c r="BLS134" s="15"/>
      <c r="BLT134" s="15"/>
      <c r="BLU134" s="15"/>
      <c r="BLV134" s="15"/>
      <c r="BLW134" s="15"/>
      <c r="BLX134" s="15"/>
      <c r="BLY134" s="15"/>
      <c r="BLZ134" s="15"/>
      <c r="BMA134" s="15"/>
      <c r="BMB134" s="15"/>
      <c r="BMC134" s="15"/>
      <c r="BMD134" s="15"/>
      <c r="BME134" s="15"/>
      <c r="BMF134" s="15"/>
      <c r="BMG134" s="15"/>
      <c r="BMH134" s="15"/>
      <c r="BMI134" s="15"/>
      <c r="BMJ134" s="15"/>
      <c r="BMK134" s="15"/>
      <c r="BML134" s="15"/>
      <c r="BMM134" s="15"/>
      <c r="BMN134" s="15"/>
      <c r="BMO134" s="15"/>
      <c r="BMP134" s="15"/>
      <c r="BMQ134" s="15"/>
      <c r="BMR134" s="15"/>
      <c r="BMS134" s="15"/>
      <c r="BMT134" s="15"/>
      <c r="BMU134" s="15"/>
      <c r="BMV134" s="15"/>
      <c r="BMW134" s="15"/>
      <c r="BMX134" s="15"/>
      <c r="BMY134" s="15"/>
      <c r="BMZ134" s="15"/>
      <c r="BNA134" s="15"/>
      <c r="BNB134" s="15"/>
      <c r="BNC134" s="15"/>
      <c r="BND134" s="15"/>
      <c r="BNE134" s="15"/>
      <c r="BNF134" s="15"/>
      <c r="BNG134" s="15"/>
      <c r="BNH134" s="15"/>
      <c r="BNI134" s="15"/>
      <c r="BNJ134" s="15"/>
      <c r="BNK134" s="15"/>
      <c r="BNL134" s="15"/>
      <c r="BNM134" s="15"/>
      <c r="BNN134" s="15"/>
      <c r="BNO134" s="15"/>
      <c r="BNP134" s="15"/>
      <c r="BNQ134" s="15"/>
      <c r="BNR134" s="15"/>
      <c r="BNS134" s="15"/>
      <c r="BNT134" s="15"/>
      <c r="BNU134" s="15"/>
      <c r="BNV134" s="15"/>
      <c r="BNW134" s="15"/>
      <c r="BNX134" s="15"/>
      <c r="BNY134" s="15"/>
      <c r="BNZ134" s="15"/>
      <c r="BOA134" s="15"/>
      <c r="BOB134" s="15"/>
      <c r="BOC134" s="15"/>
      <c r="BOD134" s="15"/>
      <c r="BOE134" s="15"/>
      <c r="BOF134" s="15"/>
      <c r="BOG134" s="15"/>
      <c r="BOH134" s="15"/>
      <c r="BOI134" s="15"/>
      <c r="BOJ134" s="15"/>
      <c r="BOK134" s="15"/>
      <c r="BOL134" s="15"/>
      <c r="BOM134" s="15"/>
      <c r="BON134" s="15"/>
      <c r="BOO134" s="15"/>
      <c r="BOP134" s="15"/>
      <c r="BOQ134" s="15"/>
      <c r="BOR134" s="15"/>
      <c r="BOS134" s="15"/>
      <c r="BOT134" s="15"/>
      <c r="BOU134" s="15"/>
      <c r="BOV134" s="15"/>
      <c r="BOW134" s="15"/>
      <c r="BOX134" s="15"/>
      <c r="BOY134" s="15"/>
      <c r="BOZ134" s="15"/>
      <c r="BPA134" s="15"/>
      <c r="BPB134" s="15"/>
      <c r="BPC134" s="15"/>
      <c r="BPD134" s="15"/>
      <c r="BPE134" s="15"/>
      <c r="BPF134" s="15"/>
      <c r="BPG134" s="15"/>
      <c r="BPH134" s="15"/>
      <c r="BPI134" s="15"/>
      <c r="BPJ134" s="15"/>
      <c r="BPK134" s="15"/>
      <c r="BPL134" s="15"/>
      <c r="BPM134" s="15"/>
      <c r="BPN134" s="15"/>
      <c r="BPO134" s="15"/>
      <c r="BPP134" s="15"/>
      <c r="BPQ134" s="15"/>
      <c r="BPR134" s="15"/>
      <c r="BPS134" s="15"/>
      <c r="BPT134" s="15"/>
      <c r="BPU134" s="15"/>
      <c r="BPV134" s="15"/>
      <c r="BPW134" s="15"/>
      <c r="BPX134" s="15"/>
      <c r="BPY134" s="15"/>
      <c r="BPZ134" s="15"/>
      <c r="BQA134" s="15"/>
      <c r="BQB134" s="15"/>
      <c r="BQC134" s="15"/>
      <c r="BQD134" s="15"/>
      <c r="BQE134" s="15"/>
      <c r="BQF134" s="15"/>
      <c r="BQG134" s="15"/>
      <c r="BQH134" s="15"/>
      <c r="BQI134" s="15"/>
      <c r="BQJ134" s="15"/>
      <c r="BQK134" s="15"/>
      <c r="BQL134" s="15"/>
      <c r="BQM134" s="15"/>
      <c r="BQN134" s="15"/>
      <c r="BQO134" s="15"/>
      <c r="BQP134" s="15"/>
      <c r="BQQ134" s="15"/>
      <c r="BQR134" s="15"/>
      <c r="BQS134" s="15"/>
      <c r="BQT134" s="15"/>
      <c r="BQU134" s="15"/>
      <c r="BQV134" s="15"/>
      <c r="BQW134" s="15"/>
      <c r="BQX134" s="15"/>
      <c r="BQY134" s="15"/>
      <c r="BQZ134" s="15"/>
      <c r="BRA134" s="15"/>
      <c r="BRB134" s="15"/>
      <c r="BRC134" s="15"/>
      <c r="BRD134" s="15"/>
      <c r="BRE134" s="15"/>
      <c r="BRF134" s="15"/>
      <c r="BRG134" s="15"/>
      <c r="BRH134" s="15"/>
      <c r="BRI134" s="15"/>
      <c r="BRJ134" s="15"/>
      <c r="BRK134" s="15"/>
      <c r="BRL134" s="15"/>
      <c r="BRM134" s="15"/>
      <c r="BRN134" s="15"/>
      <c r="BRO134" s="15"/>
      <c r="BRP134" s="15"/>
      <c r="BRQ134" s="15"/>
      <c r="BRR134" s="15"/>
      <c r="BRS134" s="15"/>
      <c r="BRT134" s="15"/>
      <c r="BRU134" s="15"/>
      <c r="BRV134" s="15"/>
      <c r="BRW134" s="15"/>
      <c r="BRX134" s="15"/>
      <c r="BRY134" s="15"/>
      <c r="BRZ134" s="15"/>
      <c r="BSA134" s="15"/>
      <c r="BSB134" s="15"/>
      <c r="BSC134" s="15"/>
      <c r="BSD134" s="15"/>
      <c r="BSE134" s="15"/>
      <c r="BSF134" s="15"/>
      <c r="BSG134" s="15"/>
      <c r="BSH134" s="15"/>
      <c r="BSI134" s="15"/>
      <c r="BSJ134" s="15"/>
      <c r="BSK134" s="15"/>
      <c r="BSL134" s="15"/>
      <c r="BSM134" s="15"/>
      <c r="BSN134" s="15"/>
      <c r="BSO134" s="15"/>
      <c r="BSP134" s="15"/>
      <c r="BSQ134" s="15"/>
      <c r="BSR134" s="15"/>
      <c r="BSS134" s="15"/>
      <c r="BST134" s="15"/>
      <c r="BSU134" s="15"/>
      <c r="BSV134" s="15"/>
      <c r="BSW134" s="15"/>
      <c r="BSX134" s="15"/>
      <c r="BSY134" s="15"/>
      <c r="BSZ134" s="15"/>
      <c r="BTA134" s="15"/>
      <c r="BTB134" s="15"/>
      <c r="BTC134" s="15"/>
      <c r="BTD134" s="15"/>
      <c r="BTE134" s="15"/>
      <c r="BTF134" s="15"/>
      <c r="BTG134" s="15"/>
      <c r="BTH134" s="15"/>
      <c r="BTI134" s="15"/>
      <c r="BTJ134" s="15"/>
      <c r="BTK134" s="15"/>
      <c r="BTL134" s="15"/>
      <c r="BTM134" s="15"/>
      <c r="BTN134" s="15"/>
      <c r="BTO134" s="15"/>
      <c r="BTP134" s="15"/>
      <c r="BTQ134" s="15"/>
      <c r="BTR134" s="15"/>
      <c r="BTS134" s="15"/>
      <c r="BTT134" s="15"/>
      <c r="BTU134" s="15"/>
      <c r="BTV134" s="15"/>
      <c r="BTW134" s="15"/>
      <c r="BTX134" s="15"/>
      <c r="BTY134" s="15"/>
      <c r="BTZ134" s="15"/>
      <c r="BUA134" s="15"/>
      <c r="BUB134" s="15"/>
      <c r="BUC134" s="15"/>
      <c r="BUD134" s="15"/>
      <c r="BUE134" s="15"/>
      <c r="BUF134" s="15"/>
      <c r="BUG134" s="15"/>
      <c r="BUH134" s="15"/>
      <c r="BUI134" s="15"/>
      <c r="BUJ134" s="15"/>
      <c r="BUK134" s="15"/>
      <c r="BUL134" s="15"/>
      <c r="BUM134" s="15"/>
      <c r="BUN134" s="15"/>
      <c r="BUO134" s="15"/>
      <c r="BUP134" s="15"/>
      <c r="BUQ134" s="15"/>
      <c r="BUR134" s="15"/>
      <c r="BUS134" s="15"/>
      <c r="BUT134" s="15"/>
      <c r="BUU134" s="15"/>
      <c r="BUV134" s="15"/>
      <c r="BUW134" s="15"/>
      <c r="BUX134" s="15"/>
      <c r="BUY134" s="15"/>
      <c r="BUZ134" s="15"/>
      <c r="BVA134" s="15"/>
      <c r="BVB134" s="15"/>
      <c r="BVC134" s="15"/>
      <c r="BVD134" s="15"/>
      <c r="BVE134" s="15"/>
      <c r="BVF134" s="15"/>
      <c r="BVG134" s="15"/>
      <c r="BVH134" s="15"/>
      <c r="BVI134" s="15"/>
      <c r="BVJ134" s="15"/>
      <c r="BVK134" s="15"/>
      <c r="BVL134" s="15"/>
      <c r="BVM134" s="15"/>
      <c r="BVN134" s="15"/>
      <c r="BVO134" s="15"/>
      <c r="BVP134" s="15"/>
      <c r="BVQ134" s="15"/>
      <c r="BVR134" s="15"/>
      <c r="BVS134" s="15"/>
      <c r="BVT134" s="15"/>
      <c r="BVU134" s="15"/>
      <c r="BVV134" s="15"/>
      <c r="BVW134" s="15"/>
      <c r="BVX134" s="15"/>
      <c r="BVY134" s="15"/>
      <c r="BVZ134" s="15"/>
      <c r="BWA134" s="15"/>
      <c r="BWB134" s="15"/>
      <c r="BWC134" s="15"/>
      <c r="BWD134" s="15"/>
      <c r="BWE134" s="15"/>
      <c r="BWF134" s="15"/>
      <c r="BWG134" s="15"/>
      <c r="BWH134" s="15"/>
      <c r="BWI134" s="15"/>
      <c r="BWJ134" s="15"/>
      <c r="BWK134" s="15"/>
      <c r="BWL134" s="15"/>
      <c r="BWM134" s="15"/>
      <c r="BWN134" s="15"/>
      <c r="BWO134" s="15"/>
      <c r="BWP134" s="15"/>
      <c r="BWQ134" s="15"/>
      <c r="BWR134" s="15"/>
      <c r="BWS134" s="15"/>
      <c r="BWT134" s="15"/>
      <c r="BWU134" s="15"/>
      <c r="BWV134" s="15"/>
      <c r="BWW134" s="15"/>
      <c r="BWX134" s="15"/>
      <c r="BWY134" s="15"/>
      <c r="BWZ134" s="15"/>
      <c r="BXA134" s="15"/>
      <c r="BXB134" s="15"/>
      <c r="BXC134" s="15"/>
      <c r="BXD134" s="15"/>
      <c r="BXE134" s="15"/>
      <c r="BXF134" s="15"/>
      <c r="BXG134" s="15"/>
      <c r="BXH134" s="15"/>
      <c r="BXI134" s="15"/>
      <c r="BXJ134" s="15"/>
      <c r="BXK134" s="15"/>
      <c r="BXL134" s="15"/>
      <c r="BXM134" s="15"/>
      <c r="BXN134" s="15"/>
      <c r="BXO134" s="15"/>
      <c r="BXP134" s="15"/>
      <c r="BXQ134" s="15"/>
      <c r="BXR134" s="15"/>
      <c r="BXS134" s="15"/>
      <c r="BXT134" s="15"/>
      <c r="BXU134" s="15"/>
      <c r="BXV134" s="15"/>
      <c r="BXW134" s="15"/>
      <c r="BXX134" s="15"/>
      <c r="BXY134" s="15"/>
      <c r="BXZ134" s="15"/>
      <c r="BYA134" s="15"/>
      <c r="BYB134" s="15"/>
      <c r="BYC134" s="15"/>
      <c r="BYD134" s="15"/>
      <c r="BYE134" s="15"/>
      <c r="BYF134" s="15"/>
      <c r="BYG134" s="15"/>
      <c r="BYH134" s="15"/>
      <c r="BYI134" s="15"/>
      <c r="BYJ134" s="15"/>
      <c r="BYK134" s="15"/>
      <c r="BYL134" s="15"/>
      <c r="BYM134" s="15"/>
      <c r="BYN134" s="15"/>
      <c r="BYO134" s="15"/>
      <c r="BYP134" s="15"/>
      <c r="BYQ134" s="15"/>
      <c r="BYR134" s="15"/>
      <c r="BYS134" s="15"/>
      <c r="BYT134" s="15"/>
      <c r="BYU134" s="15"/>
      <c r="BYV134" s="15"/>
      <c r="BYW134" s="15"/>
      <c r="BYX134" s="15"/>
      <c r="BYY134" s="15"/>
      <c r="BYZ134" s="15"/>
      <c r="BZA134" s="15"/>
      <c r="BZB134" s="15"/>
      <c r="BZC134" s="15"/>
      <c r="BZD134" s="15"/>
      <c r="BZE134" s="15"/>
      <c r="BZF134" s="15"/>
      <c r="BZG134" s="15"/>
      <c r="BZH134" s="15"/>
      <c r="BZI134" s="15"/>
      <c r="BZJ134" s="15"/>
      <c r="BZK134" s="15"/>
      <c r="BZL134" s="15"/>
      <c r="BZM134" s="15"/>
      <c r="BZN134" s="15"/>
      <c r="BZO134" s="15"/>
      <c r="BZP134" s="15"/>
      <c r="BZQ134" s="15"/>
      <c r="BZR134" s="15"/>
      <c r="BZS134" s="15"/>
      <c r="BZT134" s="15"/>
      <c r="BZU134" s="15"/>
      <c r="BZV134" s="15"/>
      <c r="BZW134" s="15"/>
      <c r="BZX134" s="15"/>
      <c r="BZY134" s="15"/>
      <c r="BZZ134" s="15"/>
      <c r="CAA134" s="15"/>
      <c r="CAB134" s="15"/>
      <c r="CAC134" s="15"/>
      <c r="CAD134" s="15"/>
      <c r="CAE134" s="15"/>
      <c r="CAF134" s="15"/>
      <c r="CAG134" s="15"/>
      <c r="CAH134" s="15"/>
      <c r="CAI134" s="15"/>
      <c r="CAJ134" s="15"/>
      <c r="CAK134" s="15"/>
      <c r="CAL134" s="15"/>
      <c r="CAM134" s="15"/>
      <c r="CAN134" s="15"/>
      <c r="CAO134" s="15"/>
      <c r="CAP134" s="15"/>
      <c r="CAQ134" s="15"/>
      <c r="CAR134" s="15"/>
      <c r="CAS134" s="15"/>
      <c r="CAT134" s="15"/>
      <c r="CAU134" s="15"/>
      <c r="CAV134" s="15"/>
      <c r="CAW134" s="15"/>
      <c r="CAX134" s="15"/>
      <c r="CAY134" s="15"/>
      <c r="CAZ134" s="15"/>
      <c r="CBA134" s="15"/>
      <c r="CBB134" s="15"/>
      <c r="CBC134" s="15"/>
      <c r="CBD134" s="15"/>
      <c r="CBE134" s="15"/>
      <c r="CBF134" s="15"/>
      <c r="CBG134" s="15"/>
      <c r="CBH134" s="15"/>
      <c r="CBI134" s="15"/>
      <c r="CBJ134" s="15"/>
      <c r="CBK134" s="15"/>
      <c r="CBL134" s="15"/>
      <c r="CBM134" s="15"/>
      <c r="CBN134" s="15"/>
      <c r="CBO134" s="15"/>
      <c r="CBP134" s="15"/>
      <c r="CBQ134" s="15"/>
      <c r="CBR134" s="15"/>
      <c r="CBS134" s="15"/>
      <c r="CBT134" s="15"/>
      <c r="CBU134" s="15"/>
      <c r="CBV134" s="15"/>
      <c r="CBW134" s="15"/>
      <c r="CBX134" s="15"/>
      <c r="CBY134" s="15"/>
      <c r="CBZ134" s="15"/>
      <c r="CCA134" s="15"/>
      <c r="CCB134" s="15"/>
      <c r="CCC134" s="15"/>
      <c r="CCD134" s="15"/>
      <c r="CCE134" s="15"/>
      <c r="CCF134" s="15"/>
      <c r="CCG134" s="15"/>
      <c r="CCH134" s="15"/>
      <c r="CCI134" s="15"/>
      <c r="CCJ134" s="15"/>
      <c r="CCK134" s="15"/>
      <c r="CCL134" s="15"/>
      <c r="CCM134" s="15"/>
      <c r="CCN134" s="15"/>
      <c r="CCO134" s="15"/>
      <c r="CCP134" s="15"/>
      <c r="CCQ134" s="15"/>
      <c r="CCR134" s="15"/>
      <c r="CCS134" s="15"/>
      <c r="CCT134" s="15"/>
      <c r="CCU134" s="15"/>
      <c r="CCV134" s="15"/>
      <c r="CCW134" s="15"/>
      <c r="CCX134" s="15"/>
      <c r="CCY134" s="15"/>
      <c r="CCZ134" s="15"/>
      <c r="CDA134" s="15"/>
      <c r="CDB134" s="15"/>
      <c r="CDC134" s="15"/>
      <c r="CDD134" s="15"/>
      <c r="CDE134" s="15"/>
      <c r="CDF134" s="15"/>
      <c r="CDG134" s="15"/>
      <c r="CDH134" s="15"/>
      <c r="CDI134" s="15"/>
      <c r="CDJ134" s="15"/>
      <c r="CDK134" s="15"/>
      <c r="CDL134" s="15"/>
      <c r="CDM134" s="15"/>
      <c r="CDN134" s="15"/>
      <c r="CDO134" s="15"/>
      <c r="CDP134" s="15"/>
      <c r="CDQ134" s="15"/>
      <c r="CDR134" s="15"/>
      <c r="CDS134" s="15"/>
      <c r="CDT134" s="15"/>
      <c r="CDU134" s="15"/>
      <c r="CDV134" s="15"/>
      <c r="CDW134" s="15"/>
      <c r="CDX134" s="15"/>
      <c r="CDY134" s="15"/>
      <c r="CDZ134" s="15"/>
      <c r="CEA134" s="15"/>
      <c r="CEB134" s="15"/>
      <c r="CEC134" s="15"/>
      <c r="CED134" s="15"/>
      <c r="CEE134" s="15"/>
      <c r="CEF134" s="15"/>
      <c r="CEG134" s="15"/>
      <c r="CEH134" s="15"/>
      <c r="CEI134" s="15"/>
      <c r="CEJ134" s="15"/>
      <c r="CEK134" s="15"/>
      <c r="CEL134" s="15"/>
      <c r="CEM134" s="15"/>
      <c r="CEN134" s="15"/>
      <c r="CEO134" s="15"/>
      <c r="CEP134" s="15"/>
      <c r="CEQ134" s="15"/>
      <c r="CER134" s="15"/>
      <c r="CES134" s="15"/>
      <c r="CET134" s="15"/>
      <c r="CEU134" s="15"/>
      <c r="CEV134" s="15"/>
      <c r="CEW134" s="15"/>
      <c r="CEX134" s="15"/>
      <c r="CEY134" s="15"/>
      <c r="CEZ134" s="15"/>
      <c r="CFA134" s="15"/>
      <c r="CFB134" s="15"/>
      <c r="CFC134" s="15"/>
      <c r="CFD134" s="15"/>
      <c r="CFE134" s="15"/>
      <c r="CFF134" s="15"/>
      <c r="CFG134" s="15"/>
      <c r="CFH134" s="15"/>
      <c r="CFI134" s="15"/>
      <c r="CFJ134" s="15"/>
      <c r="CFK134" s="15"/>
      <c r="CFL134" s="15"/>
      <c r="CFM134" s="15"/>
      <c r="CFN134" s="15"/>
      <c r="CFO134" s="15"/>
      <c r="CFP134" s="15"/>
      <c r="CFQ134" s="15"/>
      <c r="CFR134" s="15"/>
      <c r="CFS134" s="15"/>
      <c r="CFT134" s="15"/>
      <c r="CFU134" s="15"/>
      <c r="CFV134" s="15"/>
      <c r="CFW134" s="15"/>
      <c r="CFX134" s="15"/>
      <c r="CFY134" s="15"/>
      <c r="CFZ134" s="15"/>
      <c r="CGA134" s="15"/>
      <c r="CGB134" s="15"/>
      <c r="CGC134" s="15"/>
      <c r="CGD134" s="15"/>
      <c r="CGE134" s="15"/>
      <c r="CGF134" s="15"/>
      <c r="CGG134" s="15"/>
      <c r="CGH134" s="15"/>
      <c r="CGI134" s="15"/>
      <c r="CGJ134" s="15"/>
      <c r="CGK134" s="15"/>
      <c r="CGL134" s="15"/>
      <c r="CGM134" s="15"/>
      <c r="CGN134" s="15"/>
      <c r="CGO134" s="15"/>
      <c r="CGP134" s="15"/>
      <c r="CGQ134" s="15"/>
      <c r="CGR134" s="15"/>
      <c r="CGS134" s="15"/>
      <c r="CGT134" s="15"/>
      <c r="CGU134" s="15"/>
      <c r="CGV134" s="15"/>
      <c r="CGW134" s="15"/>
      <c r="CGX134" s="15"/>
      <c r="CGY134" s="15"/>
      <c r="CGZ134" s="15"/>
      <c r="CHA134" s="15"/>
      <c r="CHB134" s="15"/>
      <c r="CHC134" s="15"/>
      <c r="CHD134" s="15"/>
      <c r="CHE134" s="15"/>
      <c r="CHF134" s="15"/>
      <c r="CHG134" s="15"/>
      <c r="CHH134" s="15"/>
      <c r="CHI134" s="15"/>
      <c r="CHJ134" s="15"/>
      <c r="CHK134" s="15"/>
      <c r="CHL134" s="15"/>
      <c r="CHM134" s="15"/>
      <c r="CHN134" s="15"/>
      <c r="CHO134" s="15"/>
      <c r="CHP134" s="15"/>
      <c r="CHQ134" s="15"/>
      <c r="CHR134" s="15"/>
      <c r="CHS134" s="15"/>
      <c r="CHT134" s="15"/>
      <c r="CHU134" s="15"/>
      <c r="CHV134" s="15"/>
      <c r="CHW134" s="15"/>
      <c r="CHX134" s="15"/>
      <c r="CHY134" s="15"/>
      <c r="CHZ134" s="15"/>
      <c r="CIA134" s="15"/>
      <c r="CIB134" s="15"/>
      <c r="CIC134" s="15"/>
      <c r="CID134" s="15"/>
      <c r="CIE134" s="15"/>
      <c r="CIF134" s="15"/>
      <c r="CIG134" s="15"/>
      <c r="CIH134" s="15"/>
      <c r="CII134" s="15"/>
      <c r="CIJ134" s="15"/>
      <c r="CIK134" s="15"/>
      <c r="CIL134" s="15"/>
      <c r="CIM134" s="15"/>
      <c r="CIN134" s="15"/>
      <c r="CIO134" s="15"/>
      <c r="CIP134" s="15"/>
      <c r="CIQ134" s="15"/>
      <c r="CIR134" s="15"/>
      <c r="CIS134" s="15"/>
      <c r="CIT134" s="15"/>
      <c r="CIU134" s="15"/>
      <c r="CIV134" s="15"/>
      <c r="CIW134" s="15"/>
      <c r="CIX134" s="15"/>
      <c r="CIY134" s="15"/>
      <c r="CIZ134" s="15"/>
      <c r="CJA134" s="15"/>
      <c r="CJB134" s="15"/>
      <c r="CJC134" s="15"/>
      <c r="CJD134" s="15"/>
      <c r="CJE134" s="15"/>
      <c r="CJF134" s="15"/>
      <c r="CJG134" s="15"/>
      <c r="CJH134" s="15"/>
      <c r="CJI134" s="15"/>
      <c r="CJJ134" s="15"/>
      <c r="CJK134" s="15"/>
      <c r="CJL134" s="15"/>
      <c r="CJM134" s="15"/>
      <c r="CJN134" s="15"/>
      <c r="CJO134" s="15"/>
      <c r="CJP134" s="15"/>
      <c r="CJQ134" s="15"/>
      <c r="CJR134" s="15"/>
      <c r="CJS134" s="15"/>
      <c r="CJT134" s="15"/>
      <c r="CJU134" s="15"/>
      <c r="CJV134" s="15"/>
      <c r="CJW134" s="15"/>
      <c r="CJX134" s="15"/>
      <c r="CJY134" s="15"/>
      <c r="CJZ134" s="15"/>
      <c r="CKA134" s="15"/>
      <c r="CKB134" s="15"/>
      <c r="CKC134" s="15"/>
      <c r="CKD134" s="15"/>
      <c r="CKE134" s="15"/>
      <c r="CKF134" s="15"/>
      <c r="CKG134" s="15"/>
      <c r="CKH134" s="15"/>
      <c r="CKI134" s="15"/>
      <c r="CKJ134" s="15"/>
      <c r="CKK134" s="15"/>
      <c r="CKL134" s="15"/>
      <c r="CKM134" s="15"/>
      <c r="CKN134" s="15"/>
      <c r="CKO134" s="15"/>
      <c r="CKP134" s="15"/>
      <c r="CKQ134" s="15"/>
      <c r="CKR134" s="15"/>
      <c r="CKS134" s="15"/>
      <c r="CKT134" s="15"/>
      <c r="CKU134" s="15"/>
      <c r="CKV134" s="15"/>
      <c r="CKW134" s="15"/>
      <c r="CKX134" s="15"/>
      <c r="CKY134" s="15"/>
      <c r="CKZ134" s="15"/>
      <c r="CLA134" s="15"/>
      <c r="CLB134" s="15"/>
      <c r="CLC134" s="15"/>
      <c r="CLD134" s="15"/>
      <c r="CLE134" s="15"/>
      <c r="CLF134" s="15"/>
      <c r="CLG134" s="15"/>
      <c r="CLH134" s="15"/>
      <c r="CLI134" s="15"/>
      <c r="CLJ134" s="15"/>
      <c r="CLK134" s="15"/>
      <c r="CLL134" s="15"/>
      <c r="CLM134" s="15"/>
      <c r="CLN134" s="15"/>
      <c r="CLO134" s="15"/>
      <c r="CLP134" s="15"/>
      <c r="CLQ134" s="15"/>
      <c r="CLR134" s="15"/>
      <c r="CLS134" s="15"/>
      <c r="CLT134" s="15"/>
      <c r="CLU134" s="15"/>
      <c r="CLV134" s="15"/>
      <c r="CLW134" s="15"/>
      <c r="CLX134" s="15"/>
      <c r="CLY134" s="15"/>
      <c r="CLZ134" s="15"/>
      <c r="CMA134" s="15"/>
      <c r="CMB134" s="15"/>
      <c r="CMC134" s="15"/>
      <c r="CMD134" s="15"/>
      <c r="CME134" s="15"/>
      <c r="CMF134" s="15"/>
      <c r="CMG134" s="15"/>
      <c r="CMH134" s="15"/>
      <c r="CMI134" s="15"/>
      <c r="CMJ134" s="15"/>
      <c r="CMK134" s="15"/>
      <c r="CML134" s="15"/>
      <c r="CMM134" s="15"/>
      <c r="CMN134" s="15"/>
      <c r="CMO134" s="15"/>
      <c r="CMP134" s="15"/>
      <c r="CMQ134" s="15"/>
      <c r="CMR134" s="15"/>
      <c r="CMS134" s="15"/>
      <c r="CMT134" s="15"/>
      <c r="CMU134" s="15"/>
      <c r="CMV134" s="15"/>
      <c r="CMW134" s="15"/>
      <c r="CMX134" s="15"/>
      <c r="CMY134" s="15"/>
      <c r="CMZ134" s="15"/>
      <c r="CNA134" s="15"/>
      <c r="CNB134" s="15"/>
      <c r="CNC134" s="15"/>
      <c r="CND134" s="15"/>
      <c r="CNE134" s="15"/>
      <c r="CNF134" s="15"/>
      <c r="CNG134" s="15"/>
      <c r="CNH134" s="15"/>
      <c r="CNI134" s="15"/>
      <c r="CNJ134" s="15"/>
      <c r="CNK134" s="15"/>
      <c r="CNL134" s="15"/>
      <c r="CNM134" s="15"/>
      <c r="CNN134" s="15"/>
      <c r="CNO134" s="15"/>
      <c r="CNP134" s="15"/>
      <c r="CNQ134" s="15"/>
      <c r="CNR134" s="15"/>
      <c r="CNS134" s="15"/>
      <c r="CNT134" s="15"/>
      <c r="CNU134" s="15"/>
      <c r="CNV134" s="15"/>
      <c r="CNW134" s="15"/>
      <c r="CNX134" s="15"/>
      <c r="CNY134" s="15"/>
      <c r="CNZ134" s="15"/>
      <c r="COA134" s="15"/>
      <c r="COB134" s="15"/>
      <c r="COC134" s="15"/>
      <c r="COD134" s="15"/>
      <c r="COE134" s="15"/>
      <c r="COF134" s="15"/>
      <c r="COG134" s="15"/>
      <c r="COH134" s="15"/>
      <c r="COI134" s="15"/>
      <c r="COJ134" s="15"/>
      <c r="COK134" s="15"/>
      <c r="COL134" s="15"/>
      <c r="COM134" s="15"/>
      <c r="CON134" s="15"/>
      <c r="COO134" s="15"/>
      <c r="COP134" s="15"/>
      <c r="COQ134" s="15"/>
      <c r="COR134" s="15"/>
      <c r="COS134" s="15"/>
      <c r="COT134" s="15"/>
      <c r="COU134" s="15"/>
      <c r="COV134" s="15"/>
      <c r="COW134" s="15"/>
      <c r="COX134" s="15"/>
      <c r="COY134" s="15"/>
      <c r="COZ134" s="15"/>
      <c r="CPA134" s="15"/>
      <c r="CPB134" s="15"/>
      <c r="CPC134" s="15"/>
      <c r="CPD134" s="15"/>
      <c r="CPE134" s="15"/>
      <c r="CPF134" s="15"/>
      <c r="CPG134" s="15"/>
      <c r="CPH134" s="15"/>
      <c r="CPI134" s="15"/>
      <c r="CPJ134" s="15"/>
      <c r="CPK134" s="15"/>
      <c r="CPL134" s="15"/>
      <c r="CPM134" s="15"/>
      <c r="CPN134" s="15"/>
      <c r="CPO134" s="15"/>
      <c r="CPP134" s="15"/>
      <c r="CPQ134" s="15"/>
      <c r="CPR134" s="15"/>
      <c r="CPS134" s="15"/>
      <c r="CPT134" s="15"/>
      <c r="CPU134" s="15"/>
      <c r="CPV134" s="15"/>
      <c r="CPW134" s="15"/>
      <c r="CPX134" s="15"/>
      <c r="CPY134" s="15"/>
      <c r="CPZ134" s="15"/>
      <c r="CQA134" s="15"/>
      <c r="CQB134" s="15"/>
      <c r="CQC134" s="15"/>
      <c r="CQD134" s="15"/>
      <c r="CQE134" s="15"/>
      <c r="CQF134" s="15"/>
      <c r="CQG134" s="15"/>
      <c r="CQH134" s="15"/>
      <c r="CQI134" s="15"/>
      <c r="CQJ134" s="15"/>
      <c r="CQK134" s="15"/>
      <c r="CQL134" s="15"/>
      <c r="CQM134" s="15"/>
      <c r="CQN134" s="15"/>
      <c r="CQO134" s="15"/>
      <c r="CQP134" s="15"/>
      <c r="CQQ134" s="15"/>
      <c r="CQR134" s="15"/>
      <c r="CQS134" s="15"/>
      <c r="CQT134" s="15"/>
      <c r="CQU134" s="15"/>
      <c r="CQV134" s="15"/>
      <c r="CQW134" s="15"/>
      <c r="CQX134" s="15"/>
      <c r="CQY134" s="15"/>
      <c r="CQZ134" s="15"/>
      <c r="CRA134" s="15"/>
      <c r="CRB134" s="15"/>
      <c r="CRC134" s="15"/>
      <c r="CRD134" s="15"/>
      <c r="CRE134" s="15"/>
      <c r="CRF134" s="15"/>
      <c r="CRG134" s="15"/>
      <c r="CRH134" s="15"/>
      <c r="CRI134" s="15"/>
      <c r="CRJ134" s="15"/>
      <c r="CRK134" s="15"/>
      <c r="CRL134" s="15"/>
      <c r="CRM134" s="15"/>
      <c r="CRN134" s="15"/>
      <c r="CRO134" s="15"/>
      <c r="CRP134" s="15"/>
      <c r="CRQ134" s="15"/>
      <c r="CRR134" s="15"/>
      <c r="CRS134" s="15"/>
      <c r="CRT134" s="15"/>
      <c r="CRU134" s="15"/>
      <c r="CRV134" s="15"/>
      <c r="CRW134" s="15"/>
      <c r="CRX134" s="15"/>
      <c r="CRY134" s="15"/>
      <c r="CRZ134" s="15"/>
      <c r="CSA134" s="15"/>
      <c r="CSB134" s="15"/>
      <c r="CSC134" s="15"/>
      <c r="CSD134" s="15"/>
      <c r="CSE134" s="15"/>
      <c r="CSF134" s="15"/>
      <c r="CSG134" s="15"/>
      <c r="CSH134" s="15"/>
      <c r="CSI134" s="15"/>
      <c r="CSJ134" s="15"/>
      <c r="CSK134" s="15"/>
      <c r="CSL134" s="15"/>
      <c r="CSM134" s="15"/>
      <c r="CSN134" s="15"/>
      <c r="CSO134" s="15"/>
      <c r="CSP134" s="15"/>
      <c r="CSQ134" s="15"/>
      <c r="CSR134" s="15"/>
      <c r="CSS134" s="15"/>
      <c r="CST134" s="15"/>
      <c r="CSU134" s="15"/>
      <c r="CSV134" s="15"/>
      <c r="CSW134" s="15"/>
      <c r="CSX134" s="15"/>
      <c r="CSY134" s="15"/>
      <c r="CSZ134" s="15"/>
      <c r="CTA134" s="15"/>
      <c r="CTB134" s="15"/>
      <c r="CTC134" s="15"/>
      <c r="CTD134" s="15"/>
      <c r="CTE134" s="15"/>
      <c r="CTF134" s="15"/>
      <c r="CTG134" s="15"/>
      <c r="CTH134" s="15"/>
      <c r="CTI134" s="15"/>
      <c r="CTJ134" s="15"/>
      <c r="CTK134" s="15"/>
      <c r="CTL134" s="15"/>
      <c r="CTM134" s="15"/>
      <c r="CTN134" s="15"/>
      <c r="CTO134" s="15"/>
      <c r="CTP134" s="15"/>
      <c r="CTQ134" s="15"/>
      <c r="CTR134" s="15"/>
      <c r="CTS134" s="15"/>
      <c r="CTT134" s="15"/>
      <c r="CTU134" s="15"/>
      <c r="CTV134" s="15"/>
      <c r="CTW134" s="15"/>
      <c r="CTX134" s="15"/>
      <c r="CTY134" s="15"/>
      <c r="CTZ134" s="15"/>
      <c r="CUA134" s="15"/>
      <c r="CUB134" s="15"/>
      <c r="CUC134" s="15"/>
      <c r="CUD134" s="15"/>
      <c r="CUE134" s="15"/>
      <c r="CUF134" s="15"/>
      <c r="CUG134" s="15"/>
      <c r="CUH134" s="15"/>
      <c r="CUI134" s="15"/>
      <c r="CUJ134" s="15"/>
      <c r="CUK134" s="15"/>
      <c r="CUL134" s="15"/>
      <c r="CUM134" s="15"/>
      <c r="CUN134" s="15"/>
      <c r="CUO134" s="15"/>
      <c r="CUP134" s="15"/>
      <c r="CUQ134" s="15"/>
      <c r="CUR134" s="15"/>
      <c r="CUS134" s="15"/>
      <c r="CUT134" s="15"/>
      <c r="CUU134" s="15"/>
      <c r="CUV134" s="15"/>
      <c r="CUW134" s="15"/>
      <c r="CUX134" s="15"/>
      <c r="CUY134" s="15"/>
      <c r="CUZ134" s="15"/>
      <c r="CVA134" s="15"/>
      <c r="CVB134" s="15"/>
      <c r="CVC134" s="15"/>
      <c r="CVD134" s="15"/>
      <c r="CVE134" s="15"/>
      <c r="CVF134" s="15"/>
      <c r="CVG134" s="15"/>
      <c r="CVH134" s="15"/>
      <c r="CVI134" s="15"/>
      <c r="CVJ134" s="15"/>
      <c r="CVK134" s="15"/>
      <c r="CVL134" s="15"/>
      <c r="CVM134" s="15"/>
      <c r="CVN134" s="15"/>
      <c r="CVO134" s="15"/>
      <c r="CVP134" s="15"/>
      <c r="CVQ134" s="15"/>
      <c r="CVR134" s="15"/>
      <c r="CVS134" s="15"/>
      <c r="CVT134" s="15"/>
      <c r="CVU134" s="15"/>
      <c r="CVV134" s="15"/>
      <c r="CVW134" s="15"/>
      <c r="CVX134" s="15"/>
      <c r="CVY134" s="15"/>
      <c r="CVZ134" s="15"/>
      <c r="CWA134" s="15"/>
      <c r="CWB134" s="15"/>
      <c r="CWC134" s="15"/>
      <c r="CWD134" s="15"/>
      <c r="CWE134" s="15"/>
      <c r="CWF134" s="15"/>
      <c r="CWG134" s="15"/>
      <c r="CWH134" s="15"/>
      <c r="CWI134" s="15"/>
      <c r="CWJ134" s="15"/>
      <c r="CWK134" s="15"/>
      <c r="CWL134" s="15"/>
      <c r="CWM134" s="15"/>
      <c r="CWN134" s="15"/>
      <c r="CWO134" s="15"/>
      <c r="CWP134" s="15"/>
      <c r="CWQ134" s="15"/>
      <c r="CWR134" s="15"/>
      <c r="CWS134" s="15"/>
      <c r="CWT134" s="15"/>
      <c r="CWU134" s="15"/>
      <c r="CWV134" s="15"/>
      <c r="CWW134" s="15"/>
      <c r="CWX134" s="15"/>
      <c r="CWY134" s="15"/>
      <c r="CWZ134" s="15"/>
      <c r="CXA134" s="15"/>
      <c r="CXB134" s="15"/>
      <c r="CXC134" s="15"/>
      <c r="CXD134" s="15"/>
      <c r="CXE134" s="15"/>
      <c r="CXF134" s="15"/>
      <c r="CXG134" s="15"/>
      <c r="CXH134" s="15"/>
      <c r="CXI134" s="15"/>
      <c r="CXJ134" s="15"/>
      <c r="CXK134" s="15"/>
      <c r="CXL134" s="15"/>
      <c r="CXM134" s="15"/>
      <c r="CXN134" s="15"/>
      <c r="CXO134" s="15"/>
      <c r="CXP134" s="15"/>
      <c r="CXQ134" s="15"/>
      <c r="CXR134" s="15"/>
      <c r="CXS134" s="15"/>
      <c r="CXT134" s="15"/>
      <c r="CXU134" s="15"/>
      <c r="CXV134" s="15"/>
      <c r="CXW134" s="15"/>
      <c r="CXX134" s="15"/>
      <c r="CXY134" s="15"/>
      <c r="CXZ134" s="15"/>
      <c r="CYA134" s="15"/>
      <c r="CYB134" s="15"/>
      <c r="CYC134" s="15"/>
      <c r="CYD134" s="15"/>
      <c r="CYE134" s="15"/>
      <c r="CYF134" s="15"/>
      <c r="CYG134" s="15"/>
      <c r="CYH134" s="15"/>
      <c r="CYI134" s="15"/>
      <c r="CYJ134" s="15"/>
      <c r="CYK134" s="15"/>
      <c r="CYL134" s="15"/>
      <c r="CYM134" s="15"/>
      <c r="CYN134" s="15"/>
      <c r="CYO134" s="15"/>
      <c r="CYP134" s="15"/>
      <c r="CYQ134" s="15"/>
      <c r="CYR134" s="15"/>
      <c r="CYS134" s="15"/>
      <c r="CYT134" s="15"/>
      <c r="CYU134" s="15"/>
      <c r="CYV134" s="15"/>
      <c r="CYW134" s="15"/>
      <c r="CYX134" s="15"/>
      <c r="CYY134" s="15"/>
      <c r="CYZ134" s="15"/>
      <c r="CZA134" s="15"/>
      <c r="CZB134" s="15"/>
      <c r="CZC134" s="15"/>
      <c r="CZD134" s="15"/>
      <c r="CZE134" s="15"/>
      <c r="CZF134" s="15"/>
      <c r="CZG134" s="15"/>
      <c r="CZH134" s="15"/>
      <c r="CZI134" s="15"/>
      <c r="CZJ134" s="15"/>
      <c r="CZK134" s="15"/>
      <c r="CZL134" s="15"/>
      <c r="CZM134" s="15"/>
      <c r="CZN134" s="15"/>
      <c r="CZO134" s="15"/>
      <c r="CZP134" s="15"/>
      <c r="CZQ134" s="15"/>
      <c r="CZR134" s="15"/>
      <c r="CZS134" s="15"/>
      <c r="CZT134" s="15"/>
      <c r="CZU134" s="15"/>
      <c r="CZV134" s="15"/>
      <c r="CZW134" s="15"/>
      <c r="CZX134" s="15"/>
      <c r="CZY134" s="15"/>
      <c r="CZZ134" s="15"/>
      <c r="DAA134" s="15"/>
      <c r="DAB134" s="15"/>
      <c r="DAC134" s="15"/>
      <c r="DAD134" s="15"/>
      <c r="DAE134" s="15"/>
      <c r="DAF134" s="15"/>
      <c r="DAG134" s="15"/>
      <c r="DAH134" s="15"/>
      <c r="DAI134" s="15"/>
      <c r="DAJ134" s="15"/>
      <c r="DAK134" s="15"/>
      <c r="DAL134" s="15"/>
      <c r="DAM134" s="15"/>
      <c r="DAN134" s="15"/>
      <c r="DAO134" s="15"/>
      <c r="DAP134" s="15"/>
      <c r="DAQ134" s="15"/>
      <c r="DAR134" s="15"/>
      <c r="DAS134" s="15"/>
      <c r="DAT134" s="15"/>
      <c r="DAU134" s="15"/>
      <c r="DAV134" s="15"/>
      <c r="DAW134" s="15"/>
      <c r="DAX134" s="15"/>
      <c r="DAY134" s="15"/>
      <c r="DAZ134" s="15"/>
      <c r="DBA134" s="15"/>
      <c r="DBB134" s="15"/>
      <c r="DBC134" s="15"/>
      <c r="DBD134" s="15"/>
      <c r="DBE134" s="15"/>
      <c r="DBF134" s="15"/>
      <c r="DBG134" s="15"/>
      <c r="DBH134" s="15"/>
      <c r="DBI134" s="15"/>
      <c r="DBJ134" s="15"/>
      <c r="DBK134" s="15"/>
      <c r="DBL134" s="15"/>
      <c r="DBM134" s="15"/>
      <c r="DBN134" s="15"/>
      <c r="DBO134" s="15"/>
      <c r="DBP134" s="15"/>
      <c r="DBQ134" s="15"/>
      <c r="DBR134" s="15"/>
      <c r="DBS134" s="15"/>
      <c r="DBT134" s="15"/>
      <c r="DBU134" s="15"/>
      <c r="DBV134" s="15"/>
      <c r="DBW134" s="15"/>
      <c r="DBX134" s="15"/>
      <c r="DBY134" s="15"/>
      <c r="DBZ134" s="15"/>
      <c r="DCA134" s="15"/>
      <c r="DCB134" s="15"/>
      <c r="DCC134" s="15"/>
      <c r="DCD134" s="15"/>
      <c r="DCE134" s="15"/>
      <c r="DCF134" s="15"/>
      <c r="DCG134" s="15"/>
      <c r="DCH134" s="15"/>
      <c r="DCI134" s="15"/>
      <c r="DCJ134" s="15"/>
      <c r="DCK134" s="15"/>
      <c r="DCL134" s="15"/>
      <c r="DCM134" s="15"/>
      <c r="DCN134" s="15"/>
      <c r="DCO134" s="15"/>
      <c r="DCP134" s="15"/>
      <c r="DCQ134" s="15"/>
      <c r="DCR134" s="15"/>
      <c r="DCS134" s="15"/>
      <c r="DCT134" s="15"/>
      <c r="DCU134" s="15"/>
      <c r="DCV134" s="15"/>
      <c r="DCW134" s="15"/>
      <c r="DCX134" s="15"/>
      <c r="DCY134" s="15"/>
      <c r="DCZ134" s="15"/>
      <c r="DDA134" s="15"/>
      <c r="DDB134" s="15"/>
      <c r="DDC134" s="15"/>
      <c r="DDD134" s="15"/>
      <c r="DDE134" s="15"/>
      <c r="DDF134" s="15"/>
      <c r="DDG134" s="15"/>
      <c r="DDH134" s="15"/>
      <c r="DDI134" s="15"/>
      <c r="DDJ134" s="15"/>
      <c r="DDK134" s="15"/>
      <c r="DDL134" s="15"/>
      <c r="DDM134" s="15"/>
      <c r="DDN134" s="15"/>
      <c r="DDO134" s="15"/>
      <c r="DDP134" s="15"/>
      <c r="DDQ134" s="15"/>
      <c r="DDR134" s="15"/>
      <c r="DDS134" s="15"/>
      <c r="DDT134" s="15"/>
      <c r="DDU134" s="15"/>
      <c r="DDV134" s="15"/>
      <c r="DDW134" s="15"/>
      <c r="DDX134" s="15"/>
      <c r="DDY134" s="15"/>
      <c r="DDZ134" s="15"/>
      <c r="DEA134" s="15"/>
      <c r="DEB134" s="15"/>
      <c r="DEC134" s="15"/>
      <c r="DED134" s="15"/>
      <c r="DEE134" s="15"/>
      <c r="DEF134" s="15"/>
      <c r="DEG134" s="15"/>
      <c r="DEH134" s="15"/>
      <c r="DEI134" s="15"/>
      <c r="DEJ134" s="15"/>
      <c r="DEK134" s="15"/>
      <c r="DEL134" s="15"/>
      <c r="DEM134" s="15"/>
      <c r="DEN134" s="15"/>
      <c r="DEO134" s="15"/>
      <c r="DEP134" s="15"/>
      <c r="DEQ134" s="15"/>
      <c r="DER134" s="15"/>
      <c r="DES134" s="15"/>
      <c r="DET134" s="15"/>
      <c r="DEU134" s="15"/>
      <c r="DEV134" s="15"/>
      <c r="DEW134" s="15"/>
      <c r="DEX134" s="15"/>
      <c r="DEY134" s="15"/>
      <c r="DEZ134" s="15"/>
      <c r="DFA134" s="15"/>
      <c r="DFB134" s="15"/>
      <c r="DFC134" s="15"/>
      <c r="DFD134" s="15"/>
      <c r="DFE134" s="15"/>
      <c r="DFF134" s="15"/>
      <c r="DFG134" s="15"/>
      <c r="DFH134" s="15"/>
      <c r="DFI134" s="15"/>
      <c r="DFJ134" s="15"/>
      <c r="DFK134" s="15"/>
      <c r="DFL134" s="15"/>
      <c r="DFM134" s="15"/>
      <c r="DFN134" s="15"/>
      <c r="DFO134" s="15"/>
      <c r="DFP134" s="15"/>
      <c r="DFQ134" s="15"/>
      <c r="DFR134" s="15"/>
      <c r="DFS134" s="15"/>
      <c r="DFT134" s="15"/>
      <c r="DFU134" s="15"/>
      <c r="DFV134" s="15"/>
      <c r="DFW134" s="15"/>
      <c r="DFX134" s="15"/>
      <c r="DFY134" s="15"/>
      <c r="DFZ134" s="15"/>
      <c r="DGA134" s="15"/>
      <c r="DGB134" s="15"/>
      <c r="DGC134" s="15"/>
      <c r="DGD134" s="15"/>
      <c r="DGE134" s="15"/>
      <c r="DGF134" s="15"/>
      <c r="DGG134" s="15"/>
      <c r="DGH134" s="15"/>
      <c r="DGI134" s="15"/>
      <c r="DGJ134" s="15"/>
      <c r="DGK134" s="15"/>
      <c r="DGL134" s="15"/>
      <c r="DGM134" s="15"/>
      <c r="DGN134" s="15"/>
      <c r="DGO134" s="15"/>
      <c r="DGP134" s="15"/>
      <c r="DGQ134" s="15"/>
      <c r="DGR134" s="15"/>
      <c r="DGS134" s="15"/>
      <c r="DGT134" s="15"/>
      <c r="DGU134" s="15"/>
      <c r="DGV134" s="15"/>
      <c r="DGW134" s="15"/>
      <c r="DGX134" s="15"/>
      <c r="DGY134" s="15"/>
      <c r="DGZ134" s="15"/>
      <c r="DHA134" s="15"/>
      <c r="DHB134" s="15"/>
      <c r="DHC134" s="15"/>
      <c r="DHD134" s="15"/>
      <c r="DHE134" s="15"/>
      <c r="DHF134" s="15"/>
      <c r="DHG134" s="15"/>
      <c r="DHH134" s="15"/>
      <c r="DHI134" s="15"/>
      <c r="DHJ134" s="15"/>
      <c r="DHK134" s="15"/>
      <c r="DHL134" s="15"/>
      <c r="DHM134" s="15"/>
      <c r="DHN134" s="15"/>
      <c r="DHO134" s="15"/>
      <c r="DHP134" s="15"/>
      <c r="DHQ134" s="15"/>
      <c r="DHR134" s="15"/>
      <c r="DHS134" s="15"/>
      <c r="DHT134" s="15"/>
      <c r="DHU134" s="15"/>
      <c r="DHV134" s="15"/>
      <c r="DHW134" s="15"/>
      <c r="DHX134" s="15"/>
      <c r="DHY134" s="15"/>
      <c r="DHZ134" s="15"/>
      <c r="DIA134" s="15"/>
      <c r="DIB134" s="15"/>
      <c r="DIC134" s="15"/>
      <c r="DID134" s="15"/>
      <c r="DIE134" s="15"/>
      <c r="DIF134" s="15"/>
      <c r="DIG134" s="15"/>
      <c r="DIH134" s="15"/>
      <c r="DII134" s="15"/>
      <c r="DIJ134" s="15"/>
      <c r="DIK134" s="15"/>
      <c r="DIL134" s="15"/>
      <c r="DIM134" s="15"/>
      <c r="DIN134" s="15"/>
      <c r="DIO134" s="15"/>
      <c r="DIP134" s="15"/>
      <c r="DIQ134" s="15"/>
      <c r="DIR134" s="15"/>
      <c r="DIS134" s="15"/>
      <c r="DIT134" s="15"/>
      <c r="DIU134" s="15"/>
      <c r="DIV134" s="15"/>
      <c r="DIW134" s="15"/>
      <c r="DIX134" s="15"/>
      <c r="DIY134" s="15"/>
      <c r="DIZ134" s="15"/>
      <c r="DJA134" s="15"/>
      <c r="DJB134" s="15"/>
      <c r="DJC134" s="15"/>
      <c r="DJD134" s="15"/>
      <c r="DJE134" s="15"/>
      <c r="DJF134" s="15"/>
      <c r="DJG134" s="15"/>
      <c r="DJH134" s="15"/>
      <c r="DJI134" s="15"/>
      <c r="DJJ134" s="15"/>
      <c r="DJK134" s="15"/>
      <c r="DJL134" s="15"/>
      <c r="DJM134" s="15"/>
      <c r="DJN134" s="15"/>
      <c r="DJO134" s="15"/>
      <c r="DJP134" s="15"/>
      <c r="DJQ134" s="15"/>
      <c r="DJR134" s="15"/>
      <c r="DJS134" s="15"/>
      <c r="DJT134" s="15"/>
      <c r="DJU134" s="15"/>
      <c r="DJV134" s="15"/>
      <c r="DJW134" s="15"/>
      <c r="DJX134" s="15"/>
      <c r="DJY134" s="15"/>
      <c r="DJZ134" s="15"/>
      <c r="DKA134" s="15"/>
      <c r="DKB134" s="15"/>
      <c r="DKC134" s="15"/>
      <c r="DKD134" s="15"/>
      <c r="DKE134" s="15"/>
      <c r="DKF134" s="15"/>
      <c r="DKG134" s="15"/>
      <c r="DKH134" s="15"/>
      <c r="DKI134" s="15"/>
      <c r="DKJ134" s="15"/>
      <c r="DKK134" s="15"/>
      <c r="DKL134" s="15"/>
      <c r="DKM134" s="15"/>
      <c r="DKN134" s="15"/>
      <c r="DKO134" s="15"/>
      <c r="DKP134" s="15"/>
      <c r="DKQ134" s="15"/>
      <c r="DKR134" s="15"/>
      <c r="DKS134" s="15"/>
      <c r="DKT134" s="15"/>
      <c r="DKU134" s="15"/>
      <c r="DKV134" s="15"/>
      <c r="DKW134" s="15"/>
      <c r="DKX134" s="15"/>
      <c r="DKY134" s="15"/>
      <c r="DKZ134" s="15"/>
      <c r="DLA134" s="15"/>
      <c r="DLB134" s="15"/>
      <c r="DLC134" s="15"/>
      <c r="DLD134" s="15"/>
      <c r="DLE134" s="15"/>
      <c r="DLF134" s="15"/>
      <c r="DLG134" s="15"/>
      <c r="DLH134" s="15"/>
      <c r="DLI134" s="15"/>
      <c r="DLJ134" s="15"/>
      <c r="DLK134" s="15"/>
      <c r="DLL134" s="15"/>
      <c r="DLM134" s="15"/>
      <c r="DLN134" s="15"/>
      <c r="DLO134" s="15"/>
      <c r="DLP134" s="15"/>
      <c r="DLQ134" s="15"/>
      <c r="DLR134" s="15"/>
      <c r="DLS134" s="15"/>
      <c r="DLT134" s="15"/>
      <c r="DLU134" s="15"/>
      <c r="DLV134" s="15"/>
      <c r="DLW134" s="15"/>
      <c r="DLX134" s="15"/>
      <c r="DLY134" s="15"/>
      <c r="DLZ134" s="15"/>
      <c r="DMA134" s="15"/>
      <c r="DMB134" s="15"/>
      <c r="DMC134" s="15"/>
      <c r="DMD134" s="15"/>
      <c r="DME134" s="15"/>
      <c r="DMF134" s="15"/>
      <c r="DMG134" s="15"/>
      <c r="DMH134" s="15"/>
      <c r="DMI134" s="15"/>
      <c r="DMJ134" s="15"/>
      <c r="DMK134" s="15"/>
      <c r="DML134" s="15"/>
      <c r="DMM134" s="15"/>
      <c r="DMN134" s="15"/>
      <c r="DMO134" s="15"/>
      <c r="DMP134" s="15"/>
      <c r="DMQ134" s="15"/>
      <c r="DMR134" s="15"/>
      <c r="DMS134" s="15"/>
      <c r="DMT134" s="15"/>
      <c r="DMU134" s="15"/>
      <c r="DMV134" s="15"/>
      <c r="DMW134" s="15"/>
      <c r="DMX134" s="15"/>
      <c r="DMY134" s="15"/>
      <c r="DMZ134" s="15"/>
      <c r="DNA134" s="15"/>
      <c r="DNB134" s="15"/>
      <c r="DNC134" s="15"/>
      <c r="DND134" s="15"/>
      <c r="DNE134" s="15"/>
      <c r="DNF134" s="15"/>
      <c r="DNG134" s="15"/>
      <c r="DNH134" s="15"/>
      <c r="DNI134" s="15"/>
      <c r="DNJ134" s="15"/>
      <c r="DNK134" s="15"/>
      <c r="DNL134" s="15"/>
      <c r="DNM134" s="15"/>
      <c r="DNN134" s="15"/>
      <c r="DNO134" s="15"/>
      <c r="DNP134" s="15"/>
      <c r="DNQ134" s="15"/>
      <c r="DNR134" s="15"/>
      <c r="DNS134" s="15"/>
      <c r="DNT134" s="15"/>
      <c r="DNU134" s="15"/>
      <c r="DNV134" s="15"/>
      <c r="DNW134" s="15"/>
      <c r="DNX134" s="15"/>
      <c r="DNY134" s="15"/>
      <c r="DNZ134" s="15"/>
      <c r="DOA134" s="15"/>
      <c r="DOB134" s="15"/>
      <c r="DOC134" s="15"/>
      <c r="DOD134" s="15"/>
      <c r="DOE134" s="15"/>
      <c r="DOF134" s="15"/>
      <c r="DOG134" s="15"/>
      <c r="DOH134" s="15"/>
      <c r="DOI134" s="15"/>
      <c r="DOJ134" s="15"/>
      <c r="DOK134" s="15"/>
      <c r="DOL134" s="15"/>
      <c r="DOM134" s="15"/>
      <c r="DON134" s="15"/>
      <c r="DOO134" s="15"/>
      <c r="DOP134" s="15"/>
      <c r="DOQ134" s="15"/>
      <c r="DOR134" s="15"/>
      <c r="DOS134" s="15"/>
      <c r="DOT134" s="15"/>
      <c r="DOU134" s="15"/>
      <c r="DOV134" s="15"/>
      <c r="DOW134" s="15"/>
      <c r="DOX134" s="15"/>
      <c r="DOY134" s="15"/>
      <c r="DOZ134" s="15"/>
      <c r="DPA134" s="15"/>
      <c r="DPB134" s="15"/>
      <c r="DPC134" s="15"/>
      <c r="DPD134" s="15"/>
      <c r="DPE134" s="15"/>
      <c r="DPF134" s="15"/>
      <c r="DPG134" s="15"/>
      <c r="DPH134" s="15"/>
      <c r="DPI134" s="15"/>
      <c r="DPJ134" s="15"/>
      <c r="DPK134" s="15"/>
      <c r="DPL134" s="15"/>
      <c r="DPM134" s="15"/>
      <c r="DPN134" s="15"/>
      <c r="DPO134" s="15"/>
      <c r="DPP134" s="15"/>
      <c r="DPQ134" s="15"/>
      <c r="DPR134" s="15"/>
      <c r="DPS134" s="15"/>
      <c r="DPT134" s="15"/>
      <c r="DPU134" s="15"/>
      <c r="DPV134" s="15"/>
      <c r="DPW134" s="15"/>
      <c r="DPX134" s="15"/>
      <c r="DPY134" s="15"/>
      <c r="DPZ134" s="15"/>
      <c r="DQA134" s="15"/>
      <c r="DQB134" s="15"/>
      <c r="DQC134" s="15"/>
      <c r="DQD134" s="15"/>
      <c r="DQE134" s="15"/>
      <c r="DQF134" s="15"/>
      <c r="DQG134" s="15"/>
      <c r="DQH134" s="15"/>
      <c r="DQI134" s="15"/>
      <c r="DQJ134" s="15"/>
      <c r="DQK134" s="15"/>
      <c r="DQL134" s="15"/>
      <c r="DQM134" s="15"/>
      <c r="DQN134" s="15"/>
      <c r="DQO134" s="15"/>
      <c r="DQP134" s="15"/>
      <c r="DQQ134" s="15"/>
      <c r="DQR134" s="15"/>
      <c r="DQS134" s="15"/>
      <c r="DQT134" s="15"/>
      <c r="DQU134" s="15"/>
      <c r="DQV134" s="15"/>
      <c r="DQW134" s="15"/>
      <c r="DQX134" s="15"/>
      <c r="DQY134" s="15"/>
      <c r="DQZ134" s="15"/>
      <c r="DRA134" s="15"/>
      <c r="DRB134" s="15"/>
      <c r="DRC134" s="15"/>
      <c r="DRD134" s="15"/>
      <c r="DRE134" s="15"/>
      <c r="DRF134" s="15"/>
      <c r="DRG134" s="15"/>
      <c r="DRH134" s="15"/>
      <c r="DRI134" s="15"/>
      <c r="DRJ134" s="15"/>
      <c r="DRK134" s="15"/>
      <c r="DRL134" s="15"/>
      <c r="DRM134" s="15"/>
      <c r="DRN134" s="15"/>
      <c r="DRO134" s="15"/>
      <c r="DRP134" s="15"/>
      <c r="DRQ134" s="15"/>
      <c r="DRR134" s="15"/>
      <c r="DRS134" s="15"/>
      <c r="DRT134" s="15"/>
      <c r="DRU134" s="15"/>
      <c r="DRV134" s="15"/>
      <c r="DRW134" s="15"/>
      <c r="DRX134" s="15"/>
      <c r="DRY134" s="15"/>
      <c r="DRZ134" s="15"/>
      <c r="DSA134" s="15"/>
      <c r="DSB134" s="15"/>
      <c r="DSC134" s="15"/>
      <c r="DSD134" s="15"/>
      <c r="DSE134" s="15"/>
      <c r="DSF134" s="15"/>
      <c r="DSG134" s="15"/>
      <c r="DSH134" s="15"/>
      <c r="DSI134" s="15"/>
      <c r="DSJ134" s="15"/>
      <c r="DSK134" s="15"/>
      <c r="DSL134" s="15"/>
      <c r="DSM134" s="15"/>
      <c r="DSN134" s="15"/>
      <c r="DSO134" s="15"/>
      <c r="DSP134" s="15"/>
      <c r="DSQ134" s="15"/>
      <c r="DSR134" s="15"/>
      <c r="DSS134" s="15"/>
      <c r="DST134" s="15"/>
      <c r="DSU134" s="15"/>
      <c r="DSV134" s="15"/>
      <c r="DSW134" s="15"/>
      <c r="DSX134" s="15"/>
      <c r="DSY134" s="15"/>
      <c r="DSZ134" s="15"/>
      <c r="DTA134" s="15"/>
      <c r="DTB134" s="15"/>
      <c r="DTC134" s="15"/>
      <c r="DTD134" s="15"/>
      <c r="DTE134" s="15"/>
      <c r="DTF134" s="15"/>
      <c r="DTG134" s="15"/>
      <c r="DTH134" s="15"/>
      <c r="DTI134" s="15"/>
      <c r="DTJ134" s="15"/>
      <c r="DTK134" s="15"/>
      <c r="DTL134" s="15"/>
      <c r="DTM134" s="15"/>
      <c r="DTN134" s="15"/>
      <c r="DTO134" s="15"/>
      <c r="DTP134" s="15"/>
      <c r="DTQ134" s="15"/>
      <c r="DTR134" s="15"/>
      <c r="DTS134" s="15"/>
      <c r="DTT134" s="15"/>
      <c r="DTU134" s="15"/>
      <c r="DTV134" s="15"/>
      <c r="DTW134" s="15"/>
      <c r="DTX134" s="15"/>
      <c r="DTY134" s="15"/>
      <c r="DTZ134" s="15"/>
      <c r="DUA134" s="15"/>
      <c r="DUB134" s="15"/>
      <c r="DUC134" s="15"/>
      <c r="DUD134" s="15"/>
      <c r="DUE134" s="15"/>
      <c r="DUF134" s="15"/>
      <c r="DUG134" s="15"/>
      <c r="DUH134" s="15"/>
      <c r="DUI134" s="15"/>
      <c r="DUJ134" s="15"/>
      <c r="DUK134" s="15"/>
      <c r="DUL134" s="15"/>
      <c r="DUM134" s="15"/>
      <c r="DUN134" s="15"/>
      <c r="DUO134" s="15"/>
      <c r="DUP134" s="15"/>
      <c r="DUQ134" s="15"/>
      <c r="DUR134" s="15"/>
      <c r="DUS134" s="15"/>
      <c r="DUT134" s="15"/>
      <c r="DUU134" s="15"/>
      <c r="DUV134" s="15"/>
      <c r="DUW134" s="15"/>
      <c r="DUX134" s="15"/>
      <c r="DUY134" s="15"/>
      <c r="DUZ134" s="15"/>
      <c r="DVA134" s="15"/>
      <c r="DVB134" s="15"/>
      <c r="DVC134" s="15"/>
      <c r="DVD134" s="15"/>
      <c r="DVE134" s="15"/>
      <c r="DVF134" s="15"/>
      <c r="DVG134" s="15"/>
      <c r="DVH134" s="15"/>
      <c r="DVI134" s="15"/>
      <c r="DVJ134" s="15"/>
      <c r="DVK134" s="15"/>
      <c r="DVL134" s="15"/>
      <c r="DVM134" s="15"/>
      <c r="DVN134" s="15"/>
      <c r="DVO134" s="15"/>
      <c r="DVP134" s="15"/>
      <c r="DVQ134" s="15"/>
      <c r="DVR134" s="15"/>
      <c r="DVS134" s="15"/>
      <c r="DVT134" s="15"/>
      <c r="DVU134" s="15"/>
      <c r="DVV134" s="15"/>
      <c r="DVW134" s="15"/>
      <c r="DVX134" s="15"/>
      <c r="DVY134" s="15"/>
      <c r="DVZ134" s="15"/>
      <c r="DWA134" s="15"/>
      <c r="DWB134" s="15"/>
      <c r="DWC134" s="15"/>
      <c r="DWD134" s="15"/>
      <c r="DWE134" s="15"/>
      <c r="DWF134" s="15"/>
      <c r="DWG134" s="15"/>
      <c r="DWH134" s="15"/>
      <c r="DWI134" s="15"/>
      <c r="DWJ134" s="15"/>
      <c r="DWK134" s="15"/>
      <c r="DWL134" s="15"/>
      <c r="DWM134" s="15"/>
      <c r="DWN134" s="15"/>
      <c r="DWO134" s="15"/>
      <c r="DWP134" s="15"/>
      <c r="DWQ134" s="15"/>
      <c r="DWR134" s="15"/>
      <c r="DWS134" s="15"/>
      <c r="DWT134" s="15"/>
      <c r="DWU134" s="15"/>
      <c r="DWV134" s="15"/>
      <c r="DWW134" s="15"/>
      <c r="DWX134" s="15"/>
      <c r="DWY134" s="15"/>
      <c r="DWZ134" s="15"/>
      <c r="DXA134" s="15"/>
      <c r="DXB134" s="15"/>
      <c r="DXC134" s="15"/>
      <c r="DXD134" s="15"/>
      <c r="DXE134" s="15"/>
      <c r="DXF134" s="15"/>
      <c r="DXG134" s="15"/>
      <c r="DXH134" s="15"/>
      <c r="DXI134" s="15"/>
      <c r="DXJ134" s="15"/>
      <c r="DXK134" s="15"/>
      <c r="DXL134" s="15"/>
      <c r="DXM134" s="15"/>
      <c r="DXN134" s="15"/>
      <c r="DXO134" s="15"/>
      <c r="DXP134" s="15"/>
      <c r="DXQ134" s="15"/>
      <c r="DXR134" s="15"/>
      <c r="DXS134" s="15"/>
      <c r="DXT134" s="15"/>
      <c r="DXU134" s="15"/>
      <c r="DXV134" s="15"/>
      <c r="DXW134" s="15"/>
      <c r="DXX134" s="15"/>
      <c r="DXY134" s="15"/>
      <c r="DXZ134" s="15"/>
      <c r="DYA134" s="15"/>
      <c r="DYB134" s="15"/>
      <c r="DYC134" s="15"/>
      <c r="DYD134" s="15"/>
      <c r="DYE134" s="15"/>
      <c r="DYF134" s="15"/>
      <c r="DYG134" s="15"/>
      <c r="DYH134" s="15"/>
      <c r="DYI134" s="15"/>
      <c r="DYJ134" s="15"/>
      <c r="DYK134" s="15"/>
      <c r="DYL134" s="15"/>
      <c r="DYM134" s="15"/>
      <c r="DYN134" s="15"/>
      <c r="DYO134" s="15"/>
      <c r="DYP134" s="15"/>
      <c r="DYQ134" s="15"/>
      <c r="DYR134" s="15"/>
      <c r="DYS134" s="15"/>
      <c r="DYT134" s="15"/>
      <c r="DYU134" s="15"/>
      <c r="DYV134" s="15"/>
      <c r="DYW134" s="15"/>
      <c r="DYX134" s="15"/>
      <c r="DYY134" s="15"/>
      <c r="DYZ134" s="15"/>
      <c r="DZA134" s="15"/>
      <c r="DZB134" s="15"/>
      <c r="DZC134" s="15"/>
      <c r="DZD134" s="15"/>
      <c r="DZE134" s="15"/>
      <c r="DZF134" s="15"/>
      <c r="DZG134" s="15"/>
      <c r="DZH134" s="15"/>
      <c r="DZI134" s="15"/>
      <c r="DZJ134" s="15"/>
      <c r="DZK134" s="15"/>
      <c r="DZL134" s="15"/>
      <c r="DZM134" s="15"/>
      <c r="DZN134" s="15"/>
      <c r="DZO134" s="15"/>
      <c r="DZP134" s="15"/>
      <c r="DZQ134" s="15"/>
      <c r="DZR134" s="15"/>
      <c r="DZS134" s="15"/>
      <c r="DZT134" s="15"/>
      <c r="DZU134" s="15"/>
      <c r="DZV134" s="15"/>
      <c r="DZW134" s="15"/>
      <c r="DZX134" s="15"/>
      <c r="DZY134" s="15"/>
      <c r="DZZ134" s="15"/>
      <c r="EAA134" s="15"/>
      <c r="EAB134" s="15"/>
      <c r="EAC134" s="15"/>
      <c r="EAD134" s="15"/>
      <c r="EAE134" s="15"/>
      <c r="EAF134" s="15"/>
      <c r="EAG134" s="15"/>
      <c r="EAH134" s="15"/>
      <c r="EAI134" s="15"/>
      <c r="EAJ134" s="15"/>
      <c r="EAK134" s="15"/>
      <c r="EAL134" s="15"/>
      <c r="EAM134" s="15"/>
      <c r="EAN134" s="15"/>
      <c r="EAO134" s="15"/>
      <c r="EAP134" s="15"/>
      <c r="EAQ134" s="15"/>
      <c r="EAR134" s="15"/>
      <c r="EAS134" s="15"/>
      <c r="EAT134" s="15"/>
      <c r="EAU134" s="15"/>
      <c r="EAV134" s="15"/>
      <c r="EAW134" s="15"/>
      <c r="EAX134" s="15"/>
      <c r="EAY134" s="15"/>
      <c r="EAZ134" s="15"/>
      <c r="EBA134" s="15"/>
      <c r="EBB134" s="15"/>
      <c r="EBC134" s="15"/>
      <c r="EBD134" s="15"/>
      <c r="EBE134" s="15"/>
      <c r="EBF134" s="15"/>
      <c r="EBG134" s="15"/>
      <c r="EBH134" s="15"/>
      <c r="EBI134" s="15"/>
      <c r="EBJ134" s="15"/>
      <c r="EBK134" s="15"/>
      <c r="EBL134" s="15"/>
      <c r="EBM134" s="15"/>
      <c r="EBN134" s="15"/>
      <c r="EBO134" s="15"/>
      <c r="EBP134" s="15"/>
      <c r="EBQ134" s="15"/>
      <c r="EBR134" s="15"/>
      <c r="EBS134" s="15"/>
      <c r="EBT134" s="15"/>
      <c r="EBU134" s="15"/>
      <c r="EBV134" s="15"/>
      <c r="EBW134" s="15"/>
      <c r="EBX134" s="15"/>
      <c r="EBY134" s="15"/>
      <c r="EBZ134" s="15"/>
      <c r="ECA134" s="15"/>
      <c r="ECB134" s="15"/>
      <c r="ECC134" s="15"/>
      <c r="ECD134" s="15"/>
      <c r="ECE134" s="15"/>
      <c r="ECF134" s="15"/>
      <c r="ECG134" s="15"/>
      <c r="ECH134" s="15"/>
      <c r="ECI134" s="15"/>
      <c r="ECJ134" s="15"/>
      <c r="ECK134" s="15"/>
      <c r="ECL134" s="15"/>
      <c r="ECM134" s="15"/>
      <c r="ECN134" s="15"/>
      <c r="ECO134" s="15"/>
      <c r="ECP134" s="15"/>
      <c r="ECQ134" s="15"/>
      <c r="ECR134" s="15"/>
      <c r="ECS134" s="15"/>
      <c r="ECT134" s="15"/>
      <c r="ECU134" s="15"/>
      <c r="ECV134" s="15"/>
      <c r="ECW134" s="15"/>
      <c r="ECX134" s="15"/>
      <c r="ECY134" s="15"/>
      <c r="ECZ134" s="15"/>
      <c r="EDA134" s="15"/>
      <c r="EDB134" s="15"/>
      <c r="EDC134" s="15"/>
      <c r="EDD134" s="15"/>
      <c r="EDE134" s="15"/>
      <c r="EDF134" s="15"/>
      <c r="EDG134" s="15"/>
      <c r="EDH134" s="15"/>
      <c r="EDI134" s="15"/>
      <c r="EDJ134" s="15"/>
      <c r="EDK134" s="15"/>
      <c r="EDL134" s="15"/>
      <c r="EDM134" s="15"/>
      <c r="EDN134" s="15"/>
      <c r="EDO134" s="15"/>
      <c r="EDP134" s="15"/>
      <c r="EDQ134" s="15"/>
      <c r="EDR134" s="15"/>
      <c r="EDS134" s="15"/>
      <c r="EDT134" s="15"/>
      <c r="EDU134" s="15"/>
      <c r="EDV134" s="15"/>
      <c r="EDW134" s="15"/>
      <c r="EDX134" s="15"/>
      <c r="EDY134" s="15"/>
      <c r="EDZ134" s="15"/>
      <c r="EEA134" s="15"/>
      <c r="EEB134" s="15"/>
      <c r="EEC134" s="15"/>
      <c r="EED134" s="15"/>
      <c r="EEE134" s="15"/>
      <c r="EEF134" s="15"/>
      <c r="EEG134" s="15"/>
      <c r="EEH134" s="15"/>
      <c r="EEI134" s="15"/>
      <c r="EEJ134" s="15"/>
      <c r="EEK134" s="15"/>
      <c r="EEL134" s="15"/>
      <c r="EEM134" s="15"/>
      <c r="EEN134" s="15"/>
      <c r="EEO134" s="15"/>
      <c r="EEP134" s="15"/>
      <c r="EEQ134" s="15"/>
      <c r="EER134" s="15"/>
      <c r="EES134" s="15"/>
      <c r="EET134" s="15"/>
      <c r="EEU134" s="15"/>
      <c r="EEV134" s="15"/>
      <c r="EEW134" s="15"/>
      <c r="EEX134" s="15"/>
      <c r="EEY134" s="15"/>
      <c r="EEZ134" s="15"/>
      <c r="EFA134" s="15"/>
      <c r="EFB134" s="15"/>
      <c r="EFC134" s="15"/>
      <c r="EFD134" s="15"/>
      <c r="EFE134" s="15"/>
      <c r="EFF134" s="15"/>
      <c r="EFG134" s="15"/>
      <c r="EFH134" s="15"/>
      <c r="EFI134" s="15"/>
      <c r="EFJ134" s="15"/>
      <c r="EFK134" s="15"/>
      <c r="EFL134" s="15"/>
      <c r="EFM134" s="15"/>
      <c r="EFN134" s="15"/>
      <c r="EFO134" s="15"/>
      <c r="EFP134" s="15"/>
      <c r="EFQ134" s="15"/>
      <c r="EFR134" s="15"/>
      <c r="EFS134" s="15"/>
      <c r="EFT134" s="15"/>
      <c r="EFU134" s="15"/>
      <c r="EFV134" s="15"/>
      <c r="EFW134" s="15"/>
      <c r="EFX134" s="15"/>
      <c r="EFY134" s="15"/>
      <c r="EFZ134" s="15"/>
      <c r="EGA134" s="15"/>
      <c r="EGB134" s="15"/>
      <c r="EGC134" s="15"/>
      <c r="EGD134" s="15"/>
      <c r="EGE134" s="15"/>
      <c r="EGF134" s="15"/>
      <c r="EGG134" s="15"/>
      <c r="EGH134" s="15"/>
      <c r="EGI134" s="15"/>
      <c r="EGJ134" s="15"/>
      <c r="EGK134" s="15"/>
      <c r="EGL134" s="15"/>
      <c r="EGM134" s="15"/>
      <c r="EGN134" s="15"/>
      <c r="EGO134" s="15"/>
      <c r="EGP134" s="15"/>
      <c r="EGQ134" s="15"/>
      <c r="EGR134" s="15"/>
      <c r="EGS134" s="15"/>
      <c r="EGT134" s="15"/>
      <c r="EGU134" s="15"/>
      <c r="EGV134" s="15"/>
      <c r="EGW134" s="15"/>
      <c r="EGX134" s="15"/>
      <c r="EGY134" s="15"/>
      <c r="EGZ134" s="15"/>
      <c r="EHA134" s="15"/>
      <c r="EHB134" s="15"/>
      <c r="EHC134" s="15"/>
      <c r="EHD134" s="15"/>
      <c r="EHE134" s="15"/>
      <c r="EHF134" s="15"/>
      <c r="EHG134" s="15"/>
      <c r="EHH134" s="15"/>
      <c r="EHI134" s="15"/>
      <c r="EHJ134" s="15"/>
      <c r="EHK134" s="15"/>
      <c r="EHL134" s="15"/>
      <c r="EHM134" s="15"/>
      <c r="EHN134" s="15"/>
      <c r="EHO134" s="15"/>
      <c r="EHP134" s="15"/>
      <c r="EHQ134" s="15"/>
      <c r="EHR134" s="15"/>
      <c r="EHS134" s="15"/>
      <c r="EHT134" s="15"/>
      <c r="EHU134" s="15"/>
      <c r="EHV134" s="15"/>
      <c r="EHW134" s="15"/>
      <c r="EHX134" s="15"/>
      <c r="EHY134" s="15"/>
      <c r="EHZ134" s="15"/>
      <c r="EIA134" s="15"/>
      <c r="EIB134" s="15"/>
      <c r="EIC134" s="15"/>
      <c r="EID134" s="15"/>
      <c r="EIE134" s="15"/>
      <c r="EIF134" s="15"/>
      <c r="EIG134" s="15"/>
      <c r="EIH134" s="15"/>
      <c r="EII134" s="15"/>
      <c r="EIJ134" s="15"/>
      <c r="EIK134" s="15"/>
      <c r="EIL134" s="15"/>
      <c r="EIM134" s="15"/>
      <c r="EIN134" s="15"/>
      <c r="EIO134" s="15"/>
      <c r="EIP134" s="15"/>
      <c r="EIQ134" s="15"/>
      <c r="EIR134" s="15"/>
      <c r="EIS134" s="15"/>
      <c r="EIT134" s="15"/>
      <c r="EIU134" s="15"/>
      <c r="EIV134" s="15"/>
      <c r="EIW134" s="15"/>
      <c r="EIX134" s="15"/>
      <c r="EIY134" s="15"/>
      <c r="EIZ134" s="15"/>
      <c r="EJA134" s="15"/>
      <c r="EJB134" s="15"/>
      <c r="EJC134" s="15"/>
      <c r="EJD134" s="15"/>
      <c r="EJE134" s="15"/>
      <c r="EJF134" s="15"/>
      <c r="EJG134" s="15"/>
      <c r="EJH134" s="15"/>
      <c r="EJI134" s="15"/>
      <c r="EJJ134" s="15"/>
      <c r="EJK134" s="15"/>
      <c r="EJL134" s="15"/>
      <c r="EJM134" s="15"/>
      <c r="EJN134" s="15"/>
      <c r="EJO134" s="15"/>
      <c r="EJP134" s="15"/>
      <c r="EJQ134" s="15"/>
      <c r="EJR134" s="15"/>
      <c r="EJS134" s="15"/>
      <c r="EJT134" s="15"/>
      <c r="EJU134" s="15"/>
      <c r="EJV134" s="15"/>
      <c r="EJW134" s="15"/>
      <c r="EJX134" s="15"/>
      <c r="EJY134" s="15"/>
      <c r="EJZ134" s="15"/>
      <c r="EKA134" s="15"/>
      <c r="EKB134" s="15"/>
      <c r="EKC134" s="15"/>
      <c r="EKD134" s="15"/>
      <c r="EKE134" s="15"/>
      <c r="EKF134" s="15"/>
      <c r="EKG134" s="15"/>
      <c r="EKH134" s="15"/>
      <c r="EKI134" s="15"/>
      <c r="EKJ134" s="15"/>
      <c r="EKK134" s="15"/>
      <c r="EKL134" s="15"/>
      <c r="EKM134" s="15"/>
      <c r="EKN134" s="15"/>
      <c r="EKO134" s="15"/>
      <c r="EKP134" s="15"/>
      <c r="EKQ134" s="15"/>
      <c r="EKR134" s="15"/>
      <c r="EKS134" s="15"/>
      <c r="EKT134" s="15"/>
      <c r="EKU134" s="15"/>
      <c r="EKV134" s="15"/>
      <c r="EKW134" s="15"/>
      <c r="EKX134" s="15"/>
      <c r="EKY134" s="15"/>
      <c r="EKZ134" s="15"/>
      <c r="ELA134" s="15"/>
      <c r="ELB134" s="15"/>
      <c r="ELC134" s="15"/>
      <c r="ELD134" s="15"/>
      <c r="ELE134" s="15"/>
      <c r="ELF134" s="15"/>
      <c r="ELG134" s="15"/>
      <c r="ELH134" s="15"/>
      <c r="ELI134" s="15"/>
      <c r="ELJ134" s="15"/>
      <c r="ELK134" s="15"/>
      <c r="ELL134" s="15"/>
      <c r="ELM134" s="15"/>
      <c r="ELN134" s="15"/>
      <c r="ELO134" s="15"/>
      <c r="ELP134" s="15"/>
      <c r="ELQ134" s="15"/>
      <c r="ELR134" s="15"/>
      <c r="ELS134" s="15"/>
      <c r="ELT134" s="15"/>
      <c r="ELU134" s="15"/>
      <c r="ELV134" s="15"/>
      <c r="ELW134" s="15"/>
      <c r="ELX134" s="15"/>
      <c r="ELY134" s="15"/>
      <c r="ELZ134" s="15"/>
      <c r="EMA134" s="15"/>
      <c r="EMB134" s="15"/>
      <c r="EMC134" s="15"/>
      <c r="EMD134" s="15"/>
      <c r="EME134" s="15"/>
      <c r="EMF134" s="15"/>
      <c r="EMG134" s="15"/>
      <c r="EMH134" s="15"/>
      <c r="EMI134" s="15"/>
      <c r="EMJ134" s="15"/>
      <c r="EMK134" s="15"/>
      <c r="EML134" s="15"/>
      <c r="EMM134" s="15"/>
      <c r="EMN134" s="15"/>
      <c r="EMO134" s="15"/>
      <c r="EMP134" s="15"/>
      <c r="EMQ134" s="15"/>
      <c r="EMR134" s="15"/>
      <c r="EMS134" s="15"/>
      <c r="EMT134" s="15"/>
      <c r="EMU134" s="15"/>
      <c r="EMV134" s="15"/>
      <c r="EMW134" s="15"/>
      <c r="EMX134" s="15"/>
      <c r="EMY134" s="15"/>
      <c r="EMZ134" s="15"/>
      <c r="ENA134" s="15"/>
      <c r="ENB134" s="15"/>
      <c r="ENC134" s="15"/>
      <c r="END134" s="15"/>
      <c r="ENE134" s="15"/>
      <c r="ENF134" s="15"/>
      <c r="ENG134" s="15"/>
      <c r="ENH134" s="15"/>
      <c r="ENI134" s="15"/>
      <c r="ENJ134" s="15"/>
      <c r="ENK134" s="15"/>
      <c r="ENL134" s="15"/>
      <c r="ENM134" s="15"/>
      <c r="ENN134" s="15"/>
      <c r="ENO134" s="15"/>
      <c r="ENP134" s="15"/>
      <c r="ENQ134" s="15"/>
      <c r="ENR134" s="15"/>
      <c r="ENS134" s="15"/>
      <c r="ENT134" s="15"/>
      <c r="ENU134" s="15"/>
      <c r="ENV134" s="15"/>
      <c r="ENW134" s="15"/>
      <c r="ENX134" s="15"/>
      <c r="ENY134" s="15"/>
      <c r="ENZ134" s="15"/>
      <c r="EOA134" s="15"/>
      <c r="EOB134" s="15"/>
      <c r="EOC134" s="15"/>
      <c r="EOD134" s="15"/>
      <c r="EOE134" s="15"/>
      <c r="EOF134" s="15"/>
      <c r="EOG134" s="15"/>
      <c r="EOH134" s="15"/>
      <c r="EOI134" s="15"/>
      <c r="EOJ134" s="15"/>
      <c r="EOK134" s="15"/>
      <c r="EOL134" s="15"/>
      <c r="EOM134" s="15"/>
      <c r="EON134" s="15"/>
      <c r="EOO134" s="15"/>
      <c r="EOP134" s="15"/>
      <c r="EOQ134" s="15"/>
      <c r="EOR134" s="15"/>
      <c r="EOS134" s="15"/>
      <c r="EOT134" s="15"/>
      <c r="EOU134" s="15"/>
      <c r="EOV134" s="15"/>
      <c r="EOW134" s="15"/>
      <c r="EOX134" s="15"/>
      <c r="EOY134" s="15"/>
      <c r="EOZ134" s="15"/>
      <c r="EPA134" s="15"/>
      <c r="EPB134" s="15"/>
      <c r="EPC134" s="15"/>
      <c r="EPD134" s="15"/>
      <c r="EPE134" s="15"/>
      <c r="EPF134" s="15"/>
      <c r="EPG134" s="15"/>
      <c r="EPH134" s="15"/>
      <c r="EPI134" s="15"/>
      <c r="EPJ134" s="15"/>
      <c r="EPK134" s="15"/>
      <c r="EPL134" s="15"/>
      <c r="EPM134" s="15"/>
      <c r="EPN134" s="15"/>
      <c r="EPO134" s="15"/>
      <c r="EPP134" s="15"/>
      <c r="EPQ134" s="15"/>
      <c r="EPR134" s="15"/>
      <c r="EPS134" s="15"/>
      <c r="EPT134" s="15"/>
      <c r="EPU134" s="15"/>
      <c r="EPV134" s="15"/>
      <c r="EPW134" s="15"/>
      <c r="EPX134" s="15"/>
      <c r="EPY134" s="15"/>
      <c r="EPZ134" s="15"/>
      <c r="EQA134" s="15"/>
      <c r="EQB134" s="15"/>
      <c r="EQC134" s="15"/>
      <c r="EQD134" s="15"/>
      <c r="EQE134" s="15"/>
      <c r="EQF134" s="15"/>
      <c r="EQG134" s="15"/>
      <c r="EQH134" s="15"/>
      <c r="EQI134" s="15"/>
      <c r="EQJ134" s="15"/>
      <c r="EQK134" s="15"/>
      <c r="EQL134" s="15"/>
      <c r="EQM134" s="15"/>
      <c r="EQN134" s="15"/>
      <c r="EQO134" s="15"/>
      <c r="EQP134" s="15"/>
      <c r="EQQ134" s="15"/>
      <c r="EQR134" s="15"/>
      <c r="EQS134" s="15"/>
      <c r="EQT134" s="15"/>
      <c r="EQU134" s="15"/>
      <c r="EQV134" s="15"/>
      <c r="EQW134" s="15"/>
      <c r="EQX134" s="15"/>
      <c r="EQY134" s="15"/>
      <c r="EQZ134" s="15"/>
      <c r="ERA134" s="15"/>
      <c r="ERB134" s="15"/>
      <c r="ERC134" s="15"/>
      <c r="ERD134" s="15"/>
      <c r="ERE134" s="15"/>
      <c r="ERF134" s="15"/>
      <c r="ERG134" s="15"/>
      <c r="ERH134" s="15"/>
      <c r="ERI134" s="15"/>
      <c r="ERJ134" s="15"/>
      <c r="ERK134" s="15"/>
      <c r="ERL134" s="15"/>
      <c r="ERM134" s="15"/>
      <c r="ERN134" s="15"/>
      <c r="ERO134" s="15"/>
      <c r="ERP134" s="15"/>
      <c r="ERQ134" s="15"/>
      <c r="ERR134" s="15"/>
      <c r="ERS134" s="15"/>
      <c r="ERT134" s="15"/>
      <c r="ERU134" s="15"/>
      <c r="ERV134" s="15"/>
      <c r="ERW134" s="15"/>
      <c r="ERX134" s="15"/>
      <c r="ERY134" s="15"/>
      <c r="ERZ134" s="15"/>
      <c r="ESA134" s="15"/>
      <c r="ESB134" s="15"/>
      <c r="ESC134" s="15"/>
      <c r="ESD134" s="15"/>
      <c r="ESE134" s="15"/>
      <c r="ESF134" s="15"/>
      <c r="ESG134" s="15"/>
      <c r="ESH134" s="15"/>
      <c r="ESI134" s="15"/>
      <c r="ESJ134" s="15"/>
      <c r="ESK134" s="15"/>
      <c r="ESL134" s="15"/>
      <c r="ESM134" s="15"/>
      <c r="ESN134" s="15"/>
      <c r="ESO134" s="15"/>
      <c r="ESP134" s="15"/>
      <c r="ESQ134" s="15"/>
      <c r="ESR134" s="15"/>
      <c r="ESS134" s="15"/>
      <c r="EST134" s="15"/>
      <c r="ESU134" s="15"/>
      <c r="ESV134" s="15"/>
      <c r="ESW134" s="15"/>
      <c r="ESX134" s="15"/>
      <c r="ESY134" s="15"/>
      <c r="ESZ134" s="15"/>
      <c r="ETA134" s="15"/>
      <c r="ETB134" s="15"/>
      <c r="ETC134" s="15"/>
      <c r="ETD134" s="15"/>
      <c r="ETE134" s="15"/>
      <c r="ETF134" s="15"/>
      <c r="ETG134" s="15"/>
      <c r="ETH134" s="15"/>
      <c r="ETI134" s="15"/>
      <c r="ETJ134" s="15"/>
      <c r="ETK134" s="15"/>
      <c r="ETL134" s="15"/>
      <c r="ETM134" s="15"/>
      <c r="ETN134" s="15"/>
      <c r="ETO134" s="15"/>
      <c r="ETP134" s="15"/>
      <c r="ETQ134" s="15"/>
      <c r="ETR134" s="15"/>
      <c r="ETS134" s="15"/>
      <c r="ETT134" s="15"/>
      <c r="ETU134" s="15"/>
      <c r="ETV134" s="15"/>
      <c r="ETW134" s="15"/>
      <c r="ETX134" s="15"/>
      <c r="ETY134" s="15"/>
      <c r="ETZ134" s="15"/>
      <c r="EUA134" s="15"/>
      <c r="EUB134" s="15"/>
      <c r="EUC134" s="15"/>
      <c r="EUD134" s="15"/>
      <c r="EUE134" s="15"/>
      <c r="EUF134" s="15"/>
      <c r="EUG134" s="15"/>
      <c r="EUH134" s="15"/>
      <c r="EUI134" s="15"/>
      <c r="EUJ134" s="15"/>
      <c r="EUK134" s="15"/>
      <c r="EUL134" s="15"/>
      <c r="EUM134" s="15"/>
      <c r="EUN134" s="15"/>
      <c r="EUO134" s="15"/>
      <c r="EUP134" s="15"/>
      <c r="EUQ134" s="15"/>
      <c r="EUR134" s="15"/>
      <c r="EUS134" s="15"/>
      <c r="EUT134" s="15"/>
      <c r="EUU134" s="15"/>
      <c r="EUV134" s="15"/>
      <c r="EUW134" s="15"/>
      <c r="EUX134" s="15"/>
      <c r="EUY134" s="15"/>
      <c r="EUZ134" s="15"/>
      <c r="EVA134" s="15"/>
      <c r="EVB134" s="15"/>
      <c r="EVC134" s="15"/>
      <c r="EVD134" s="15"/>
      <c r="EVE134" s="15"/>
      <c r="EVF134" s="15"/>
      <c r="EVG134" s="15"/>
      <c r="EVH134" s="15"/>
      <c r="EVI134" s="15"/>
      <c r="EVJ134" s="15"/>
      <c r="EVK134" s="15"/>
      <c r="EVL134" s="15"/>
      <c r="EVM134" s="15"/>
      <c r="EVN134" s="15"/>
      <c r="EVO134" s="15"/>
      <c r="EVP134" s="15"/>
      <c r="EVQ134" s="15"/>
      <c r="EVR134" s="15"/>
      <c r="EVS134" s="15"/>
      <c r="EVT134" s="15"/>
      <c r="EVU134" s="15"/>
      <c r="EVV134" s="15"/>
      <c r="EVW134" s="15"/>
      <c r="EVX134" s="15"/>
      <c r="EVY134" s="15"/>
      <c r="EVZ134" s="15"/>
      <c r="EWA134" s="15"/>
      <c r="EWB134" s="15"/>
      <c r="EWC134" s="15"/>
      <c r="EWD134" s="15"/>
      <c r="EWE134" s="15"/>
      <c r="EWF134" s="15"/>
      <c r="EWG134" s="15"/>
      <c r="EWH134" s="15"/>
      <c r="EWI134" s="15"/>
      <c r="EWJ134" s="15"/>
      <c r="EWK134" s="15"/>
      <c r="EWL134" s="15"/>
      <c r="EWM134" s="15"/>
      <c r="EWN134" s="15"/>
      <c r="EWO134" s="15"/>
      <c r="EWP134" s="15"/>
      <c r="EWQ134" s="15"/>
      <c r="EWR134" s="15"/>
      <c r="EWS134" s="15"/>
      <c r="EWT134" s="15"/>
      <c r="EWU134" s="15"/>
      <c r="EWV134" s="15"/>
      <c r="EWW134" s="15"/>
      <c r="EWX134" s="15"/>
      <c r="EWY134" s="15"/>
      <c r="EWZ134" s="15"/>
      <c r="EXA134" s="15"/>
      <c r="EXB134" s="15"/>
      <c r="EXC134" s="15"/>
      <c r="EXD134" s="15"/>
      <c r="EXE134" s="15"/>
      <c r="EXF134" s="15"/>
      <c r="EXG134" s="15"/>
      <c r="EXH134" s="15"/>
      <c r="EXI134" s="15"/>
      <c r="EXJ134" s="15"/>
      <c r="EXK134" s="15"/>
      <c r="EXL134" s="15"/>
      <c r="EXM134" s="15"/>
      <c r="EXN134" s="15"/>
      <c r="EXO134" s="15"/>
      <c r="EXP134" s="15"/>
      <c r="EXQ134" s="15"/>
      <c r="EXR134" s="15"/>
      <c r="EXS134" s="15"/>
      <c r="EXT134" s="15"/>
      <c r="EXU134" s="15"/>
      <c r="EXV134" s="15"/>
      <c r="EXW134" s="15"/>
      <c r="EXX134" s="15"/>
      <c r="EXY134" s="15"/>
      <c r="EXZ134" s="15"/>
      <c r="EYA134" s="15"/>
      <c r="EYB134" s="15"/>
      <c r="EYC134" s="15"/>
      <c r="EYD134" s="15"/>
      <c r="EYE134" s="15"/>
      <c r="EYF134" s="15"/>
      <c r="EYG134" s="15"/>
      <c r="EYH134" s="15"/>
      <c r="EYI134" s="15"/>
      <c r="EYJ134" s="15"/>
      <c r="EYK134" s="15"/>
      <c r="EYL134" s="15"/>
      <c r="EYM134" s="15"/>
      <c r="EYN134" s="15"/>
      <c r="EYO134" s="15"/>
      <c r="EYP134" s="15"/>
      <c r="EYQ134" s="15"/>
      <c r="EYR134" s="15"/>
      <c r="EYS134" s="15"/>
      <c r="EYT134" s="15"/>
      <c r="EYU134" s="15"/>
      <c r="EYV134" s="15"/>
      <c r="EYW134" s="15"/>
      <c r="EYX134" s="15"/>
      <c r="EYY134" s="15"/>
      <c r="EYZ134" s="15"/>
      <c r="EZA134" s="15"/>
      <c r="EZB134" s="15"/>
      <c r="EZC134" s="15"/>
      <c r="EZD134" s="15"/>
      <c r="EZE134" s="15"/>
      <c r="EZF134" s="15"/>
      <c r="EZG134" s="15"/>
      <c r="EZH134" s="15"/>
      <c r="EZI134" s="15"/>
      <c r="EZJ134" s="15"/>
      <c r="EZK134" s="15"/>
      <c r="EZL134" s="15"/>
      <c r="EZM134" s="15"/>
      <c r="EZN134" s="15"/>
      <c r="EZO134" s="15"/>
      <c r="EZP134" s="15"/>
      <c r="EZQ134" s="15"/>
      <c r="EZR134" s="15"/>
      <c r="EZS134" s="15"/>
      <c r="EZT134" s="15"/>
      <c r="EZU134" s="15"/>
      <c r="EZV134" s="15"/>
      <c r="EZW134" s="15"/>
      <c r="EZX134" s="15"/>
      <c r="EZY134" s="15"/>
      <c r="EZZ134" s="15"/>
      <c r="FAA134" s="15"/>
      <c r="FAB134" s="15"/>
      <c r="FAC134" s="15"/>
      <c r="FAD134" s="15"/>
      <c r="FAE134" s="15"/>
      <c r="FAF134" s="15"/>
      <c r="FAG134" s="15"/>
      <c r="FAH134" s="15"/>
      <c r="FAI134" s="15"/>
      <c r="FAJ134" s="15"/>
      <c r="FAK134" s="15"/>
      <c r="FAL134" s="15"/>
      <c r="FAM134" s="15"/>
      <c r="FAN134" s="15"/>
      <c r="FAO134" s="15"/>
      <c r="FAP134" s="15"/>
      <c r="FAQ134" s="15"/>
      <c r="FAR134" s="15"/>
      <c r="FAS134" s="15"/>
      <c r="FAT134" s="15"/>
      <c r="FAU134" s="15"/>
      <c r="FAV134" s="15"/>
      <c r="FAW134" s="15"/>
      <c r="FAX134" s="15"/>
      <c r="FAY134" s="15"/>
      <c r="FAZ134" s="15"/>
      <c r="FBA134" s="15"/>
      <c r="FBB134" s="15"/>
      <c r="FBC134" s="15"/>
      <c r="FBD134" s="15"/>
      <c r="FBE134" s="15"/>
      <c r="FBF134" s="15"/>
      <c r="FBG134" s="15"/>
      <c r="FBH134" s="15"/>
      <c r="FBI134" s="15"/>
      <c r="FBJ134" s="15"/>
      <c r="FBK134" s="15"/>
      <c r="FBL134" s="15"/>
      <c r="FBM134" s="15"/>
      <c r="FBN134" s="15"/>
      <c r="FBO134" s="15"/>
      <c r="FBP134" s="15"/>
      <c r="FBQ134" s="15"/>
      <c r="FBR134" s="15"/>
      <c r="FBS134" s="15"/>
      <c r="FBT134" s="15"/>
      <c r="FBU134" s="15"/>
      <c r="FBV134" s="15"/>
      <c r="FBW134" s="15"/>
      <c r="FBX134" s="15"/>
      <c r="FBY134" s="15"/>
      <c r="FBZ134" s="15"/>
      <c r="FCA134" s="15"/>
      <c r="FCB134" s="15"/>
      <c r="FCC134" s="15"/>
      <c r="FCD134" s="15"/>
      <c r="FCE134" s="15"/>
      <c r="FCF134" s="15"/>
      <c r="FCG134" s="15"/>
      <c r="FCH134" s="15"/>
      <c r="FCI134" s="15"/>
      <c r="FCJ134" s="15"/>
      <c r="FCK134" s="15"/>
      <c r="FCL134" s="15"/>
      <c r="FCM134" s="15"/>
      <c r="FCN134" s="15"/>
      <c r="FCO134" s="15"/>
      <c r="FCP134" s="15"/>
      <c r="FCQ134" s="15"/>
      <c r="FCR134" s="15"/>
      <c r="FCS134" s="15"/>
      <c r="FCT134" s="15"/>
      <c r="FCU134" s="15"/>
      <c r="FCV134" s="15"/>
      <c r="FCW134" s="15"/>
      <c r="FCX134" s="15"/>
      <c r="FCY134" s="15"/>
      <c r="FCZ134" s="15"/>
      <c r="FDA134" s="15"/>
      <c r="FDB134" s="15"/>
      <c r="FDC134" s="15"/>
      <c r="FDD134" s="15"/>
      <c r="FDE134" s="15"/>
      <c r="FDF134" s="15"/>
      <c r="FDG134" s="15"/>
      <c r="FDH134" s="15"/>
      <c r="FDI134" s="15"/>
      <c r="FDJ134" s="15"/>
      <c r="FDK134" s="15"/>
      <c r="FDL134" s="15"/>
      <c r="FDM134" s="15"/>
      <c r="FDN134" s="15"/>
      <c r="FDO134" s="15"/>
      <c r="FDP134" s="15"/>
      <c r="FDQ134" s="15"/>
      <c r="FDR134" s="15"/>
      <c r="FDS134" s="15"/>
      <c r="FDT134" s="15"/>
      <c r="FDU134" s="15"/>
      <c r="FDV134" s="15"/>
      <c r="FDW134" s="15"/>
      <c r="FDX134" s="15"/>
      <c r="FDY134" s="15"/>
      <c r="FDZ134" s="15"/>
      <c r="FEA134" s="15"/>
      <c r="FEB134" s="15"/>
      <c r="FEC134" s="15"/>
      <c r="FED134" s="15"/>
      <c r="FEE134" s="15"/>
      <c r="FEF134" s="15"/>
      <c r="FEG134" s="15"/>
      <c r="FEH134" s="15"/>
      <c r="FEI134" s="15"/>
      <c r="FEJ134" s="15"/>
      <c r="FEK134" s="15"/>
      <c r="FEL134" s="15"/>
      <c r="FEM134" s="15"/>
      <c r="FEN134" s="15"/>
      <c r="FEO134" s="15"/>
      <c r="FEP134" s="15"/>
      <c r="FEQ134" s="15"/>
      <c r="FER134" s="15"/>
      <c r="FES134" s="15"/>
      <c r="FET134" s="15"/>
      <c r="FEU134" s="15"/>
      <c r="FEV134" s="15"/>
      <c r="FEW134" s="15"/>
      <c r="FEX134" s="15"/>
      <c r="FEY134" s="15"/>
      <c r="FEZ134" s="15"/>
      <c r="FFA134" s="15"/>
      <c r="FFB134" s="15"/>
      <c r="FFC134" s="15"/>
      <c r="FFD134" s="15"/>
      <c r="FFE134" s="15"/>
      <c r="FFF134" s="15"/>
      <c r="FFG134" s="15"/>
      <c r="FFH134" s="15"/>
      <c r="FFI134" s="15"/>
      <c r="FFJ134" s="15"/>
      <c r="FFK134" s="15"/>
      <c r="FFL134" s="15"/>
      <c r="FFM134" s="15"/>
      <c r="FFN134" s="15"/>
      <c r="FFO134" s="15"/>
      <c r="FFP134" s="15"/>
      <c r="FFQ134" s="15"/>
      <c r="FFR134" s="15"/>
      <c r="FFS134" s="15"/>
      <c r="FFT134" s="15"/>
      <c r="FFU134" s="15"/>
      <c r="FFV134" s="15"/>
      <c r="FFW134" s="15"/>
      <c r="FFX134" s="15"/>
      <c r="FFY134" s="15"/>
      <c r="FFZ134" s="15"/>
      <c r="FGA134" s="15"/>
      <c r="FGB134" s="15"/>
      <c r="FGC134" s="15"/>
      <c r="FGD134" s="15"/>
      <c r="FGE134" s="15"/>
      <c r="FGF134" s="15"/>
      <c r="FGG134" s="15"/>
      <c r="FGH134" s="15"/>
      <c r="FGI134" s="15"/>
      <c r="FGJ134" s="15"/>
      <c r="FGK134" s="15"/>
      <c r="FGL134" s="15"/>
      <c r="FGM134" s="15"/>
      <c r="FGN134" s="15"/>
      <c r="FGO134" s="15"/>
      <c r="FGP134" s="15"/>
      <c r="FGQ134" s="15"/>
      <c r="FGR134" s="15"/>
      <c r="FGS134" s="15"/>
      <c r="FGT134" s="15"/>
      <c r="FGU134" s="15"/>
      <c r="FGV134" s="15"/>
      <c r="FGW134" s="15"/>
      <c r="FGX134" s="15"/>
      <c r="FGY134" s="15"/>
      <c r="FGZ134" s="15"/>
      <c r="FHA134" s="15"/>
      <c r="FHB134" s="15"/>
      <c r="FHC134" s="15"/>
      <c r="FHD134" s="15"/>
      <c r="FHE134" s="15"/>
      <c r="FHF134" s="15"/>
      <c r="FHG134" s="15"/>
      <c r="FHH134" s="15"/>
      <c r="FHI134" s="15"/>
      <c r="FHJ134" s="15"/>
      <c r="FHK134" s="15"/>
      <c r="FHL134" s="15"/>
      <c r="FHM134" s="15"/>
      <c r="FHN134" s="15"/>
      <c r="FHO134" s="15"/>
      <c r="FHP134" s="15"/>
      <c r="FHQ134" s="15"/>
      <c r="FHR134" s="15"/>
      <c r="FHS134" s="15"/>
      <c r="FHT134" s="15"/>
      <c r="FHU134" s="15"/>
      <c r="FHV134" s="15"/>
      <c r="FHW134" s="15"/>
      <c r="FHX134" s="15"/>
      <c r="FHY134" s="15"/>
      <c r="FHZ134" s="15"/>
      <c r="FIA134" s="15"/>
      <c r="FIB134" s="15"/>
      <c r="FIC134" s="15"/>
      <c r="FID134" s="15"/>
      <c r="FIE134" s="15"/>
      <c r="FIF134" s="15"/>
      <c r="FIG134" s="15"/>
      <c r="FIH134" s="15"/>
      <c r="FII134" s="15"/>
      <c r="FIJ134" s="15"/>
      <c r="FIK134" s="15"/>
      <c r="FIL134" s="15"/>
      <c r="FIM134" s="15"/>
      <c r="FIN134" s="15"/>
      <c r="FIO134" s="15"/>
      <c r="FIP134" s="15"/>
      <c r="FIQ134" s="15"/>
      <c r="FIR134" s="15"/>
      <c r="FIS134" s="15"/>
      <c r="FIT134" s="15"/>
      <c r="FIU134" s="15"/>
      <c r="FIV134" s="15"/>
      <c r="FIW134" s="15"/>
      <c r="FIX134" s="15"/>
      <c r="FIY134" s="15"/>
      <c r="FIZ134" s="15"/>
      <c r="FJA134" s="15"/>
      <c r="FJB134" s="15"/>
      <c r="FJC134" s="15"/>
      <c r="FJD134" s="15"/>
      <c r="FJE134" s="15"/>
      <c r="FJF134" s="15"/>
      <c r="FJG134" s="15"/>
      <c r="FJH134" s="15"/>
      <c r="FJI134" s="15"/>
      <c r="FJJ134" s="15"/>
      <c r="FJK134" s="15"/>
      <c r="FJL134" s="15"/>
      <c r="FJM134" s="15"/>
      <c r="FJN134" s="15"/>
      <c r="FJO134" s="15"/>
      <c r="FJP134" s="15"/>
      <c r="FJQ134" s="15"/>
      <c r="FJR134" s="15"/>
      <c r="FJS134" s="15"/>
      <c r="FJT134" s="15"/>
      <c r="FJU134" s="15"/>
      <c r="FJV134" s="15"/>
      <c r="FJW134" s="15"/>
      <c r="FJX134" s="15"/>
      <c r="FJY134" s="15"/>
      <c r="FJZ134" s="15"/>
      <c r="FKA134" s="15"/>
      <c r="FKB134" s="15"/>
      <c r="FKC134" s="15"/>
      <c r="FKD134" s="15"/>
      <c r="FKE134" s="15"/>
      <c r="FKF134" s="15"/>
      <c r="FKG134" s="15"/>
      <c r="FKH134" s="15"/>
      <c r="FKI134" s="15"/>
      <c r="FKJ134" s="15"/>
      <c r="FKK134" s="15"/>
      <c r="FKL134" s="15"/>
      <c r="FKM134" s="15"/>
      <c r="FKN134" s="15"/>
      <c r="FKO134" s="15"/>
      <c r="FKP134" s="15"/>
      <c r="FKQ134" s="15"/>
      <c r="FKR134" s="15"/>
      <c r="FKS134" s="15"/>
      <c r="FKT134" s="15"/>
      <c r="FKU134" s="15"/>
      <c r="FKV134" s="15"/>
      <c r="FKW134" s="15"/>
      <c r="FKX134" s="15"/>
      <c r="FKY134" s="15"/>
      <c r="FKZ134" s="15"/>
      <c r="FLA134" s="15"/>
      <c r="FLB134" s="15"/>
      <c r="FLC134" s="15"/>
      <c r="FLD134" s="15"/>
      <c r="FLE134" s="15"/>
      <c r="FLF134" s="15"/>
      <c r="FLG134" s="15"/>
      <c r="FLH134" s="15"/>
      <c r="FLI134" s="15"/>
      <c r="FLJ134" s="15"/>
      <c r="FLK134" s="15"/>
      <c r="FLL134" s="15"/>
      <c r="FLM134" s="15"/>
      <c r="FLN134" s="15"/>
      <c r="FLO134" s="15"/>
      <c r="FLP134" s="15"/>
      <c r="FLQ134" s="15"/>
      <c r="FLR134" s="15"/>
      <c r="FLS134" s="15"/>
      <c r="FLT134" s="15"/>
      <c r="FLU134" s="15"/>
      <c r="FLV134" s="15"/>
      <c r="FLW134" s="15"/>
      <c r="FLX134" s="15"/>
      <c r="FLY134" s="15"/>
      <c r="FLZ134" s="15"/>
      <c r="FMA134" s="15"/>
      <c r="FMB134" s="15"/>
      <c r="FMC134" s="15"/>
      <c r="FMD134" s="15"/>
      <c r="FME134" s="15"/>
      <c r="FMF134" s="15"/>
      <c r="FMG134" s="15"/>
      <c r="FMH134" s="15"/>
      <c r="FMI134" s="15"/>
      <c r="FMJ134" s="15"/>
      <c r="FMK134" s="15"/>
      <c r="FML134" s="15"/>
      <c r="FMM134" s="15"/>
      <c r="FMN134" s="15"/>
      <c r="FMO134" s="15"/>
      <c r="FMP134" s="15"/>
      <c r="FMQ134" s="15"/>
      <c r="FMR134" s="15"/>
      <c r="FMS134" s="15"/>
      <c r="FMT134" s="15"/>
      <c r="FMU134" s="15"/>
      <c r="FMV134" s="15"/>
      <c r="FMW134" s="15"/>
      <c r="FMX134" s="15"/>
      <c r="FMY134" s="15"/>
      <c r="FMZ134" s="15"/>
      <c r="FNA134" s="15"/>
      <c r="FNB134" s="15"/>
      <c r="FNC134" s="15"/>
      <c r="FND134" s="15"/>
      <c r="FNE134" s="15"/>
      <c r="FNF134" s="15"/>
      <c r="FNG134" s="15"/>
      <c r="FNH134" s="15"/>
      <c r="FNI134" s="15"/>
      <c r="FNJ134" s="15"/>
      <c r="FNK134" s="15"/>
      <c r="FNL134" s="15"/>
      <c r="FNM134" s="15"/>
      <c r="FNN134" s="15"/>
      <c r="FNO134" s="15"/>
      <c r="FNP134" s="15"/>
      <c r="FNQ134" s="15"/>
      <c r="FNR134" s="15"/>
      <c r="FNS134" s="15"/>
      <c r="FNT134" s="15"/>
      <c r="FNU134" s="15"/>
      <c r="FNV134" s="15"/>
      <c r="FNW134" s="15"/>
      <c r="FNX134" s="15"/>
      <c r="FNY134" s="15"/>
      <c r="FNZ134" s="15"/>
      <c r="FOA134" s="15"/>
      <c r="FOB134" s="15"/>
      <c r="FOC134" s="15"/>
      <c r="FOD134" s="15"/>
      <c r="FOE134" s="15"/>
      <c r="FOF134" s="15"/>
      <c r="FOG134" s="15"/>
      <c r="FOH134" s="15"/>
      <c r="FOI134" s="15"/>
      <c r="FOJ134" s="15"/>
      <c r="FOK134" s="15"/>
      <c r="FOL134" s="15"/>
      <c r="FOM134" s="15"/>
      <c r="FON134" s="15"/>
      <c r="FOO134" s="15"/>
      <c r="FOP134" s="15"/>
      <c r="FOQ134" s="15"/>
      <c r="FOR134" s="15"/>
      <c r="FOS134" s="15"/>
      <c r="FOT134" s="15"/>
      <c r="FOU134" s="15"/>
      <c r="FOV134" s="15"/>
      <c r="FOW134" s="15"/>
      <c r="FOX134" s="15"/>
      <c r="FOY134" s="15"/>
      <c r="FOZ134" s="15"/>
      <c r="FPA134" s="15"/>
      <c r="FPB134" s="15"/>
      <c r="FPC134" s="15"/>
      <c r="FPD134" s="15"/>
      <c r="FPE134" s="15"/>
      <c r="FPF134" s="15"/>
      <c r="FPG134" s="15"/>
      <c r="FPH134" s="15"/>
      <c r="FPI134" s="15"/>
      <c r="FPJ134" s="15"/>
      <c r="FPK134" s="15"/>
      <c r="FPL134" s="15"/>
      <c r="FPM134" s="15"/>
      <c r="FPN134" s="15"/>
      <c r="FPO134" s="15"/>
      <c r="FPP134" s="15"/>
      <c r="FPQ134" s="15"/>
      <c r="FPR134" s="15"/>
      <c r="FPS134" s="15"/>
      <c r="FPT134" s="15"/>
      <c r="FPU134" s="15"/>
      <c r="FPV134" s="15"/>
      <c r="FPW134" s="15"/>
      <c r="FPX134" s="15"/>
      <c r="FPY134" s="15"/>
      <c r="FPZ134" s="15"/>
      <c r="FQA134" s="15"/>
      <c r="FQB134" s="15"/>
      <c r="FQC134" s="15"/>
      <c r="FQD134" s="15"/>
      <c r="FQE134" s="15"/>
      <c r="FQF134" s="15"/>
      <c r="FQG134" s="15"/>
      <c r="FQH134" s="15"/>
      <c r="FQI134" s="15"/>
      <c r="FQJ134" s="15"/>
      <c r="FQK134" s="15"/>
      <c r="FQL134" s="15"/>
      <c r="FQM134" s="15"/>
      <c r="FQN134" s="15"/>
      <c r="FQO134" s="15"/>
      <c r="FQP134" s="15"/>
      <c r="FQQ134" s="15"/>
      <c r="FQR134" s="15"/>
      <c r="FQS134" s="15"/>
      <c r="FQT134" s="15"/>
      <c r="FQU134" s="15"/>
      <c r="FQV134" s="15"/>
      <c r="FQW134" s="15"/>
      <c r="FQX134" s="15"/>
      <c r="FQY134" s="15"/>
      <c r="FQZ134" s="15"/>
      <c r="FRA134" s="15"/>
      <c r="FRB134" s="15"/>
      <c r="FRC134" s="15"/>
      <c r="FRD134" s="15"/>
      <c r="FRE134" s="15"/>
      <c r="FRF134" s="15"/>
      <c r="FRG134" s="15"/>
      <c r="FRH134" s="15"/>
      <c r="FRI134" s="15"/>
      <c r="FRJ134" s="15"/>
      <c r="FRK134" s="15"/>
      <c r="FRL134" s="15"/>
      <c r="FRM134" s="15"/>
      <c r="FRN134" s="15"/>
      <c r="FRO134" s="15"/>
      <c r="FRP134" s="15"/>
      <c r="FRQ134" s="15"/>
      <c r="FRR134" s="15"/>
      <c r="FRS134" s="15"/>
      <c r="FRT134" s="15"/>
      <c r="FRU134" s="15"/>
      <c r="FRV134" s="15"/>
      <c r="FRW134" s="15"/>
      <c r="FRX134" s="15"/>
      <c r="FRY134" s="15"/>
      <c r="FRZ134" s="15"/>
      <c r="FSA134" s="15"/>
      <c r="FSB134" s="15"/>
      <c r="FSC134" s="15"/>
      <c r="FSD134" s="15"/>
      <c r="FSE134" s="15"/>
      <c r="FSF134" s="15"/>
      <c r="FSG134" s="15"/>
      <c r="FSH134" s="15"/>
      <c r="FSI134" s="15"/>
      <c r="FSJ134" s="15"/>
      <c r="FSK134" s="15"/>
      <c r="FSL134" s="15"/>
      <c r="FSM134" s="15"/>
      <c r="FSN134" s="15"/>
      <c r="FSO134" s="15"/>
      <c r="FSP134" s="15"/>
      <c r="FSQ134" s="15"/>
      <c r="FSR134" s="15"/>
      <c r="FSS134" s="15"/>
      <c r="FST134" s="15"/>
      <c r="FSU134" s="15"/>
      <c r="FSV134" s="15"/>
      <c r="FSW134" s="15"/>
      <c r="FSX134" s="15"/>
      <c r="FSY134" s="15"/>
      <c r="FSZ134" s="15"/>
      <c r="FTA134" s="15"/>
      <c r="FTB134" s="15"/>
      <c r="FTC134" s="15"/>
      <c r="FTD134" s="15"/>
      <c r="FTE134" s="15"/>
      <c r="FTF134" s="15"/>
      <c r="FTG134" s="15"/>
      <c r="FTH134" s="15"/>
      <c r="FTI134" s="15"/>
      <c r="FTJ134" s="15"/>
      <c r="FTK134" s="15"/>
      <c r="FTL134" s="15"/>
      <c r="FTM134" s="15"/>
      <c r="FTN134" s="15"/>
      <c r="FTO134" s="15"/>
      <c r="FTP134" s="15"/>
      <c r="FTQ134" s="15"/>
      <c r="FTR134" s="15"/>
      <c r="FTS134" s="15"/>
      <c r="FTT134" s="15"/>
      <c r="FTU134" s="15"/>
      <c r="FTV134" s="15"/>
      <c r="FTW134" s="15"/>
      <c r="FTX134" s="15"/>
      <c r="FTY134" s="15"/>
      <c r="FTZ134" s="15"/>
      <c r="FUA134" s="15"/>
      <c r="FUB134" s="15"/>
      <c r="FUC134" s="15"/>
      <c r="FUD134" s="15"/>
      <c r="FUE134" s="15"/>
      <c r="FUF134" s="15"/>
      <c r="FUG134" s="15"/>
      <c r="FUH134" s="15"/>
      <c r="FUI134" s="15"/>
      <c r="FUJ134" s="15"/>
      <c r="FUK134" s="15"/>
      <c r="FUL134" s="15"/>
      <c r="FUM134" s="15"/>
      <c r="FUN134" s="15"/>
      <c r="FUO134" s="15"/>
      <c r="FUP134" s="15"/>
      <c r="FUQ134" s="15"/>
      <c r="FUR134" s="15"/>
      <c r="FUS134" s="15"/>
      <c r="FUT134" s="15"/>
      <c r="FUU134" s="15"/>
      <c r="FUV134" s="15"/>
      <c r="FUW134" s="15"/>
      <c r="FUX134" s="15"/>
      <c r="FUY134" s="15"/>
      <c r="FUZ134" s="15"/>
      <c r="FVA134" s="15"/>
      <c r="FVB134" s="15"/>
      <c r="FVC134" s="15"/>
      <c r="FVD134" s="15"/>
      <c r="FVE134" s="15"/>
      <c r="FVF134" s="15"/>
      <c r="FVG134" s="15"/>
      <c r="FVH134" s="15"/>
      <c r="FVI134" s="15"/>
      <c r="FVJ134" s="15"/>
      <c r="FVK134" s="15"/>
      <c r="FVL134" s="15"/>
      <c r="FVM134" s="15"/>
      <c r="FVN134" s="15"/>
      <c r="FVO134" s="15"/>
      <c r="FVP134" s="15"/>
      <c r="FVQ134" s="15"/>
      <c r="FVR134" s="15"/>
      <c r="FVS134" s="15"/>
      <c r="FVT134" s="15"/>
      <c r="FVU134" s="15"/>
      <c r="FVV134" s="15"/>
      <c r="FVW134" s="15"/>
      <c r="FVX134" s="15"/>
      <c r="FVY134" s="15"/>
      <c r="FVZ134" s="15"/>
      <c r="FWA134" s="15"/>
      <c r="FWB134" s="15"/>
      <c r="FWC134" s="15"/>
      <c r="FWD134" s="15"/>
      <c r="FWE134" s="15"/>
      <c r="FWF134" s="15"/>
      <c r="FWG134" s="15"/>
      <c r="FWH134" s="15"/>
      <c r="FWI134" s="15"/>
      <c r="FWJ134" s="15"/>
      <c r="FWK134" s="15"/>
      <c r="FWL134" s="15"/>
      <c r="FWM134" s="15"/>
      <c r="FWN134" s="15"/>
      <c r="FWO134" s="15"/>
      <c r="FWP134" s="15"/>
      <c r="FWQ134" s="15"/>
      <c r="FWR134" s="15"/>
      <c r="FWS134" s="15"/>
      <c r="FWT134" s="15"/>
      <c r="FWU134" s="15"/>
      <c r="FWV134" s="15"/>
      <c r="FWW134" s="15"/>
      <c r="FWX134" s="15"/>
      <c r="FWY134" s="15"/>
      <c r="FWZ134" s="15"/>
      <c r="FXA134" s="15"/>
      <c r="FXB134" s="15"/>
      <c r="FXC134" s="15"/>
      <c r="FXD134" s="15"/>
      <c r="FXE134" s="15"/>
      <c r="FXF134" s="15"/>
      <c r="FXG134" s="15"/>
      <c r="FXH134" s="15"/>
      <c r="FXI134" s="15"/>
      <c r="FXJ134" s="15"/>
      <c r="FXK134" s="15"/>
      <c r="FXL134" s="15"/>
      <c r="FXM134" s="15"/>
      <c r="FXN134" s="15"/>
      <c r="FXO134" s="15"/>
      <c r="FXP134" s="15"/>
      <c r="FXQ134" s="15"/>
      <c r="FXR134" s="15"/>
      <c r="FXS134" s="15"/>
      <c r="FXT134" s="15"/>
      <c r="FXU134" s="15"/>
      <c r="FXV134" s="15"/>
      <c r="FXW134" s="15"/>
      <c r="FXX134" s="15"/>
      <c r="FXY134" s="15"/>
      <c r="FXZ134" s="15"/>
      <c r="FYA134" s="15"/>
      <c r="FYB134" s="15"/>
      <c r="FYC134" s="15"/>
      <c r="FYD134" s="15"/>
      <c r="FYE134" s="15"/>
      <c r="FYF134" s="15"/>
      <c r="FYG134" s="15"/>
      <c r="FYH134" s="15"/>
      <c r="FYI134" s="15"/>
      <c r="FYJ134" s="15"/>
      <c r="FYK134" s="15"/>
      <c r="FYL134" s="15"/>
      <c r="FYM134" s="15"/>
      <c r="FYN134" s="15"/>
      <c r="FYO134" s="15"/>
      <c r="FYP134" s="15"/>
      <c r="FYQ134" s="15"/>
      <c r="FYR134" s="15"/>
      <c r="FYS134" s="15"/>
      <c r="FYT134" s="15"/>
      <c r="FYU134" s="15"/>
      <c r="FYV134" s="15"/>
      <c r="FYW134" s="15"/>
      <c r="FYX134" s="15"/>
      <c r="FYY134" s="15"/>
      <c r="FYZ134" s="15"/>
      <c r="FZA134" s="15"/>
      <c r="FZB134" s="15"/>
      <c r="FZC134" s="15"/>
      <c r="FZD134" s="15"/>
      <c r="FZE134" s="15"/>
      <c r="FZF134" s="15"/>
      <c r="FZG134" s="15"/>
      <c r="FZH134" s="15"/>
      <c r="FZI134" s="15"/>
      <c r="FZJ134" s="15"/>
      <c r="FZK134" s="15"/>
      <c r="FZL134" s="15"/>
      <c r="FZM134" s="15"/>
      <c r="FZN134" s="15"/>
      <c r="FZO134" s="15"/>
      <c r="FZP134" s="15"/>
      <c r="FZQ134" s="15"/>
      <c r="FZR134" s="15"/>
      <c r="FZS134" s="15"/>
      <c r="FZT134" s="15"/>
      <c r="FZU134" s="15"/>
      <c r="FZV134" s="15"/>
      <c r="FZW134" s="15"/>
      <c r="FZX134" s="15"/>
      <c r="FZY134" s="15"/>
      <c r="FZZ134" s="15"/>
      <c r="GAA134" s="15"/>
      <c r="GAB134" s="15"/>
      <c r="GAC134" s="15"/>
      <c r="GAD134" s="15"/>
      <c r="GAE134" s="15"/>
      <c r="GAF134" s="15"/>
      <c r="GAG134" s="15"/>
      <c r="GAH134" s="15"/>
      <c r="GAI134" s="15"/>
      <c r="GAJ134" s="15"/>
      <c r="GAK134" s="15"/>
      <c r="GAL134" s="15"/>
      <c r="GAM134" s="15"/>
      <c r="GAN134" s="15"/>
      <c r="GAO134" s="15"/>
      <c r="GAP134" s="15"/>
      <c r="GAQ134" s="15"/>
      <c r="GAR134" s="15"/>
      <c r="GAS134" s="15"/>
      <c r="GAT134" s="15"/>
      <c r="GAU134" s="15"/>
      <c r="GAV134" s="15"/>
      <c r="GAW134" s="15"/>
      <c r="GAX134" s="15"/>
      <c r="GAY134" s="15"/>
      <c r="GAZ134" s="15"/>
      <c r="GBA134" s="15"/>
      <c r="GBB134" s="15"/>
      <c r="GBC134" s="15"/>
      <c r="GBD134" s="15"/>
      <c r="GBE134" s="15"/>
      <c r="GBF134" s="15"/>
      <c r="GBG134" s="15"/>
      <c r="GBH134" s="15"/>
      <c r="GBI134" s="15"/>
      <c r="GBJ134" s="15"/>
      <c r="GBK134" s="15"/>
      <c r="GBL134" s="15"/>
      <c r="GBM134" s="15"/>
      <c r="GBN134" s="15"/>
      <c r="GBO134" s="15"/>
      <c r="GBP134" s="15"/>
      <c r="GBQ134" s="15"/>
      <c r="GBR134" s="15"/>
      <c r="GBS134" s="15"/>
      <c r="GBT134" s="15"/>
      <c r="GBU134" s="15"/>
      <c r="GBV134" s="15"/>
      <c r="GBW134" s="15"/>
      <c r="GBX134" s="15"/>
      <c r="GBY134" s="15"/>
      <c r="GBZ134" s="15"/>
      <c r="GCA134" s="15"/>
      <c r="GCB134" s="15"/>
      <c r="GCC134" s="15"/>
      <c r="GCD134" s="15"/>
      <c r="GCE134" s="15"/>
      <c r="GCF134" s="15"/>
      <c r="GCG134" s="15"/>
      <c r="GCH134" s="15"/>
      <c r="GCI134" s="15"/>
      <c r="GCJ134" s="15"/>
      <c r="GCK134" s="15"/>
      <c r="GCL134" s="15"/>
      <c r="GCM134" s="15"/>
      <c r="GCN134" s="15"/>
      <c r="GCO134" s="15"/>
      <c r="GCP134" s="15"/>
      <c r="GCQ134" s="15"/>
      <c r="GCR134" s="15"/>
      <c r="GCS134" s="15"/>
      <c r="GCT134" s="15"/>
      <c r="GCU134" s="15"/>
      <c r="GCV134" s="15"/>
      <c r="GCW134" s="15"/>
      <c r="GCX134" s="15"/>
      <c r="GCY134" s="15"/>
      <c r="GCZ134" s="15"/>
      <c r="GDA134" s="15"/>
      <c r="GDB134" s="15"/>
      <c r="GDC134" s="15"/>
      <c r="GDD134" s="15"/>
      <c r="GDE134" s="15"/>
      <c r="GDF134" s="15"/>
      <c r="GDG134" s="15"/>
      <c r="GDH134" s="15"/>
      <c r="GDI134" s="15"/>
      <c r="GDJ134" s="15"/>
      <c r="GDK134" s="15"/>
      <c r="GDL134" s="15"/>
      <c r="GDM134" s="15"/>
      <c r="GDN134" s="15"/>
      <c r="GDO134" s="15"/>
      <c r="GDP134" s="15"/>
      <c r="GDQ134" s="15"/>
      <c r="GDR134" s="15"/>
      <c r="GDS134" s="15"/>
      <c r="GDT134" s="15"/>
      <c r="GDU134" s="15"/>
      <c r="GDV134" s="15"/>
      <c r="GDW134" s="15"/>
      <c r="GDX134" s="15"/>
      <c r="GDY134" s="15"/>
      <c r="GDZ134" s="15"/>
      <c r="GEA134" s="15"/>
      <c r="GEB134" s="15"/>
      <c r="GEC134" s="15"/>
      <c r="GED134" s="15"/>
      <c r="GEE134" s="15"/>
      <c r="GEF134" s="15"/>
      <c r="GEG134" s="15"/>
      <c r="GEH134" s="15"/>
      <c r="GEI134" s="15"/>
      <c r="GEJ134" s="15"/>
      <c r="GEK134" s="15"/>
      <c r="GEL134" s="15"/>
      <c r="GEM134" s="15"/>
      <c r="GEN134" s="15"/>
      <c r="GEO134" s="15"/>
      <c r="GEP134" s="15"/>
      <c r="GEQ134" s="15"/>
      <c r="GER134" s="15"/>
      <c r="GES134" s="15"/>
      <c r="GET134" s="15"/>
      <c r="GEU134" s="15"/>
      <c r="GEV134" s="15"/>
      <c r="GEW134" s="15"/>
      <c r="GEX134" s="15"/>
      <c r="GEY134" s="15"/>
      <c r="GEZ134" s="15"/>
      <c r="GFA134" s="15"/>
      <c r="GFB134" s="15"/>
      <c r="GFC134" s="15"/>
      <c r="GFD134" s="15"/>
      <c r="GFE134" s="15"/>
      <c r="GFF134" s="15"/>
      <c r="GFG134" s="15"/>
      <c r="GFH134" s="15"/>
      <c r="GFI134" s="15"/>
      <c r="GFJ134" s="15"/>
      <c r="GFK134" s="15"/>
      <c r="GFL134" s="15"/>
      <c r="GFM134" s="15"/>
      <c r="GFN134" s="15"/>
      <c r="GFO134" s="15"/>
      <c r="GFP134" s="15"/>
      <c r="GFQ134" s="15"/>
      <c r="GFR134" s="15"/>
      <c r="GFS134" s="15"/>
      <c r="GFT134" s="15"/>
      <c r="GFU134" s="15"/>
      <c r="GFV134" s="15"/>
      <c r="GFW134" s="15"/>
      <c r="GFX134" s="15"/>
      <c r="GFY134" s="15"/>
      <c r="GFZ134" s="15"/>
      <c r="GGA134" s="15"/>
      <c r="GGB134" s="15"/>
      <c r="GGC134" s="15"/>
      <c r="GGD134" s="15"/>
      <c r="GGE134" s="15"/>
      <c r="GGF134" s="15"/>
      <c r="GGG134" s="15"/>
      <c r="GGH134" s="15"/>
      <c r="GGI134" s="15"/>
      <c r="GGJ134" s="15"/>
      <c r="GGK134" s="15"/>
      <c r="GGL134" s="15"/>
      <c r="GGM134" s="15"/>
      <c r="GGN134" s="15"/>
      <c r="GGO134" s="15"/>
      <c r="GGP134" s="15"/>
      <c r="GGQ134" s="15"/>
      <c r="GGR134" s="15"/>
      <c r="GGS134" s="15"/>
      <c r="GGT134" s="15"/>
      <c r="GGU134" s="15"/>
      <c r="GGV134" s="15"/>
      <c r="GGW134" s="15"/>
      <c r="GGX134" s="15"/>
      <c r="GGY134" s="15"/>
      <c r="GGZ134" s="15"/>
      <c r="GHA134" s="15"/>
      <c r="GHB134" s="15"/>
      <c r="GHC134" s="15"/>
      <c r="GHD134" s="15"/>
      <c r="GHE134" s="15"/>
      <c r="GHF134" s="15"/>
      <c r="GHG134" s="15"/>
      <c r="GHH134" s="15"/>
      <c r="GHI134" s="15"/>
      <c r="GHJ134" s="15"/>
      <c r="GHK134" s="15"/>
      <c r="GHL134" s="15"/>
      <c r="GHM134" s="15"/>
      <c r="GHN134" s="15"/>
      <c r="GHO134" s="15"/>
      <c r="GHP134" s="15"/>
      <c r="GHQ134" s="15"/>
      <c r="GHR134" s="15"/>
      <c r="GHS134" s="15"/>
      <c r="GHT134" s="15"/>
      <c r="GHU134" s="15"/>
      <c r="GHV134" s="15"/>
      <c r="GHW134" s="15"/>
      <c r="GHX134" s="15"/>
      <c r="GHY134" s="15"/>
      <c r="GHZ134" s="15"/>
      <c r="GIA134" s="15"/>
      <c r="GIB134" s="15"/>
      <c r="GIC134" s="15"/>
      <c r="GID134" s="15"/>
      <c r="GIE134" s="15"/>
      <c r="GIF134" s="15"/>
      <c r="GIG134" s="15"/>
      <c r="GIH134" s="15"/>
      <c r="GII134" s="15"/>
      <c r="GIJ134" s="15"/>
      <c r="GIK134" s="15"/>
      <c r="GIL134" s="15"/>
      <c r="GIM134" s="15"/>
      <c r="GIN134" s="15"/>
      <c r="GIO134" s="15"/>
      <c r="GIP134" s="15"/>
      <c r="GIQ134" s="15"/>
      <c r="GIR134" s="15"/>
      <c r="GIS134" s="15"/>
      <c r="GIT134" s="15"/>
      <c r="GIU134" s="15"/>
      <c r="GIV134" s="15"/>
      <c r="GIW134" s="15"/>
      <c r="GIX134" s="15"/>
      <c r="GIY134" s="15"/>
      <c r="GIZ134" s="15"/>
      <c r="GJA134" s="15"/>
      <c r="GJB134" s="15"/>
      <c r="GJC134" s="15"/>
      <c r="GJD134" s="15"/>
      <c r="GJE134" s="15"/>
      <c r="GJF134" s="15"/>
      <c r="GJG134" s="15"/>
      <c r="GJH134" s="15"/>
      <c r="GJI134" s="15"/>
      <c r="GJJ134" s="15"/>
      <c r="GJK134" s="15"/>
      <c r="GJL134" s="15"/>
      <c r="GJM134" s="15"/>
      <c r="GJN134" s="15"/>
      <c r="GJO134" s="15"/>
      <c r="GJP134" s="15"/>
      <c r="GJQ134" s="15"/>
      <c r="GJR134" s="15"/>
      <c r="GJS134" s="15"/>
      <c r="GJT134" s="15"/>
      <c r="GJU134" s="15"/>
      <c r="GJV134" s="15"/>
      <c r="GJW134" s="15"/>
      <c r="GJX134" s="15"/>
      <c r="GJY134" s="15"/>
      <c r="GJZ134" s="15"/>
      <c r="GKA134" s="15"/>
      <c r="GKB134" s="15"/>
      <c r="GKC134" s="15"/>
      <c r="GKD134" s="15"/>
      <c r="GKE134" s="15"/>
      <c r="GKF134" s="15"/>
      <c r="GKG134" s="15"/>
      <c r="GKH134" s="15"/>
      <c r="GKI134" s="15"/>
      <c r="GKJ134" s="15"/>
      <c r="GKK134" s="15"/>
      <c r="GKL134" s="15"/>
      <c r="GKM134" s="15"/>
      <c r="GKN134" s="15"/>
      <c r="GKO134" s="15"/>
      <c r="GKP134" s="15"/>
      <c r="GKQ134" s="15"/>
      <c r="GKR134" s="15"/>
      <c r="GKS134" s="15"/>
      <c r="GKT134" s="15"/>
      <c r="GKU134" s="15"/>
      <c r="GKV134" s="15"/>
      <c r="GKW134" s="15"/>
      <c r="GKX134" s="15"/>
      <c r="GKY134" s="15"/>
      <c r="GKZ134" s="15"/>
      <c r="GLA134" s="15"/>
      <c r="GLB134" s="15"/>
      <c r="GLC134" s="15"/>
      <c r="GLD134" s="15"/>
      <c r="GLE134" s="15"/>
      <c r="GLF134" s="15"/>
      <c r="GLG134" s="15"/>
      <c r="GLH134" s="15"/>
      <c r="GLI134" s="15"/>
      <c r="GLJ134" s="15"/>
      <c r="GLK134" s="15"/>
      <c r="GLL134" s="15"/>
      <c r="GLM134" s="15"/>
      <c r="GLN134" s="15"/>
      <c r="GLO134" s="15"/>
      <c r="GLP134" s="15"/>
      <c r="GLQ134" s="15"/>
      <c r="GLR134" s="15"/>
      <c r="GLS134" s="15"/>
      <c r="GLT134" s="15"/>
      <c r="GLU134" s="15"/>
      <c r="GLV134" s="15"/>
      <c r="GLW134" s="15"/>
      <c r="GLX134" s="15"/>
      <c r="GLY134" s="15"/>
      <c r="GLZ134" s="15"/>
      <c r="GMA134" s="15"/>
      <c r="GMB134" s="15"/>
      <c r="GMC134" s="15"/>
      <c r="GMD134" s="15"/>
      <c r="GME134" s="15"/>
      <c r="GMF134" s="15"/>
      <c r="GMG134" s="15"/>
      <c r="GMH134" s="15"/>
      <c r="GMI134" s="15"/>
      <c r="GMJ134" s="15"/>
      <c r="GMK134" s="15"/>
      <c r="GML134" s="15"/>
      <c r="GMM134" s="15"/>
      <c r="GMN134" s="15"/>
      <c r="GMO134" s="15"/>
      <c r="GMP134" s="15"/>
      <c r="GMQ134" s="15"/>
      <c r="GMR134" s="15"/>
      <c r="GMS134" s="15"/>
      <c r="GMT134" s="15"/>
      <c r="GMU134" s="15"/>
      <c r="GMV134" s="15"/>
      <c r="GMW134" s="15"/>
      <c r="GMX134" s="15"/>
      <c r="GMY134" s="15"/>
      <c r="GMZ134" s="15"/>
      <c r="GNA134" s="15"/>
      <c r="GNB134" s="15"/>
      <c r="GNC134" s="15"/>
      <c r="GND134" s="15"/>
      <c r="GNE134" s="15"/>
      <c r="GNF134" s="15"/>
      <c r="GNG134" s="15"/>
      <c r="GNH134" s="15"/>
      <c r="GNI134" s="15"/>
      <c r="GNJ134" s="15"/>
      <c r="GNK134" s="15"/>
      <c r="GNL134" s="15"/>
      <c r="GNM134" s="15"/>
      <c r="GNN134" s="15"/>
      <c r="GNO134" s="15"/>
      <c r="GNP134" s="15"/>
      <c r="GNQ134" s="15"/>
      <c r="GNR134" s="15"/>
      <c r="GNS134" s="15"/>
      <c r="GNT134" s="15"/>
      <c r="GNU134" s="15"/>
      <c r="GNV134" s="15"/>
      <c r="GNW134" s="15"/>
      <c r="GNX134" s="15"/>
      <c r="GNY134" s="15"/>
      <c r="GNZ134" s="15"/>
      <c r="GOA134" s="15"/>
      <c r="GOB134" s="15"/>
      <c r="GOC134" s="15"/>
      <c r="GOD134" s="15"/>
      <c r="GOE134" s="15"/>
      <c r="GOF134" s="15"/>
      <c r="GOG134" s="15"/>
      <c r="GOH134" s="15"/>
      <c r="GOI134" s="15"/>
      <c r="GOJ134" s="15"/>
      <c r="GOK134" s="15"/>
      <c r="GOL134" s="15"/>
      <c r="GOM134" s="15"/>
      <c r="GON134" s="15"/>
      <c r="GOO134" s="15"/>
      <c r="GOP134" s="15"/>
      <c r="GOQ134" s="15"/>
      <c r="GOR134" s="15"/>
      <c r="GOS134" s="15"/>
      <c r="GOT134" s="15"/>
      <c r="GOU134" s="15"/>
      <c r="GOV134" s="15"/>
      <c r="GOW134" s="15"/>
      <c r="GOX134" s="15"/>
      <c r="GOY134" s="15"/>
      <c r="GOZ134" s="15"/>
      <c r="GPA134" s="15"/>
      <c r="GPB134" s="15"/>
      <c r="GPC134" s="15"/>
      <c r="GPD134" s="15"/>
      <c r="GPE134" s="15"/>
      <c r="GPF134" s="15"/>
      <c r="GPG134" s="15"/>
      <c r="GPH134" s="15"/>
      <c r="GPI134" s="15"/>
      <c r="GPJ134" s="15"/>
      <c r="GPK134" s="15"/>
      <c r="GPL134" s="15"/>
      <c r="GPM134" s="15"/>
      <c r="GPN134" s="15"/>
      <c r="GPO134" s="15"/>
      <c r="GPP134" s="15"/>
      <c r="GPQ134" s="15"/>
      <c r="GPR134" s="15"/>
      <c r="GPS134" s="15"/>
      <c r="GPT134" s="15"/>
      <c r="GPU134" s="15"/>
      <c r="GPV134" s="15"/>
      <c r="GPW134" s="15"/>
      <c r="GPX134" s="15"/>
      <c r="GPY134" s="15"/>
      <c r="GPZ134" s="15"/>
      <c r="GQA134" s="15"/>
      <c r="GQB134" s="15"/>
      <c r="GQC134" s="15"/>
      <c r="GQD134" s="15"/>
      <c r="GQE134" s="15"/>
      <c r="GQF134" s="15"/>
      <c r="GQG134" s="15"/>
      <c r="GQH134" s="15"/>
      <c r="GQI134" s="15"/>
      <c r="GQJ134" s="15"/>
      <c r="GQK134" s="15"/>
      <c r="GQL134" s="15"/>
      <c r="GQM134" s="15"/>
      <c r="GQN134" s="15"/>
      <c r="GQO134" s="15"/>
      <c r="GQP134" s="15"/>
      <c r="GQQ134" s="15"/>
      <c r="GQR134" s="15"/>
      <c r="GQS134" s="15"/>
      <c r="GQT134" s="15"/>
      <c r="GQU134" s="15"/>
      <c r="GQV134" s="15"/>
      <c r="GQW134" s="15"/>
      <c r="GQX134" s="15"/>
      <c r="GQY134" s="15"/>
      <c r="GQZ134" s="15"/>
      <c r="GRA134" s="15"/>
      <c r="GRB134" s="15"/>
      <c r="GRC134" s="15"/>
      <c r="GRD134" s="15"/>
      <c r="GRE134" s="15"/>
      <c r="GRF134" s="15"/>
      <c r="GRG134" s="15"/>
      <c r="GRH134" s="15"/>
      <c r="GRI134" s="15"/>
      <c r="GRJ134" s="15"/>
      <c r="GRK134" s="15"/>
      <c r="GRL134" s="15"/>
      <c r="GRM134" s="15"/>
      <c r="GRN134" s="15"/>
      <c r="GRO134" s="15"/>
      <c r="GRP134" s="15"/>
      <c r="GRQ134" s="15"/>
      <c r="GRR134" s="15"/>
      <c r="GRS134" s="15"/>
      <c r="GRT134" s="15"/>
      <c r="GRU134" s="15"/>
      <c r="GRV134" s="15"/>
      <c r="GRW134" s="15"/>
      <c r="GRX134" s="15"/>
      <c r="GRY134" s="15"/>
      <c r="GRZ134" s="15"/>
      <c r="GSA134" s="15"/>
      <c r="GSB134" s="15"/>
      <c r="GSC134" s="15"/>
      <c r="GSD134" s="15"/>
      <c r="GSE134" s="15"/>
      <c r="GSF134" s="15"/>
      <c r="GSG134" s="15"/>
      <c r="GSH134" s="15"/>
      <c r="GSI134" s="15"/>
      <c r="GSJ134" s="15"/>
      <c r="GSK134" s="15"/>
      <c r="GSL134" s="15"/>
      <c r="GSM134" s="15"/>
      <c r="GSN134" s="15"/>
      <c r="GSO134" s="15"/>
      <c r="GSP134" s="15"/>
      <c r="GSQ134" s="15"/>
      <c r="GSR134" s="15"/>
      <c r="GSS134" s="15"/>
      <c r="GST134" s="15"/>
      <c r="GSU134" s="15"/>
      <c r="GSV134" s="15"/>
      <c r="GSW134" s="15"/>
      <c r="GSX134" s="15"/>
      <c r="GSY134" s="15"/>
      <c r="GSZ134" s="15"/>
      <c r="GTA134" s="15"/>
      <c r="GTB134" s="15"/>
      <c r="GTC134" s="15"/>
      <c r="GTD134" s="15"/>
      <c r="GTE134" s="15"/>
      <c r="GTF134" s="15"/>
      <c r="GTG134" s="15"/>
      <c r="GTH134" s="15"/>
      <c r="GTI134" s="15"/>
      <c r="GTJ134" s="15"/>
      <c r="GTK134" s="15"/>
      <c r="GTL134" s="15"/>
      <c r="GTM134" s="15"/>
      <c r="GTN134" s="15"/>
      <c r="GTO134" s="15"/>
      <c r="GTP134" s="15"/>
      <c r="GTQ134" s="15"/>
      <c r="GTR134" s="15"/>
      <c r="GTS134" s="15"/>
      <c r="GTT134" s="15"/>
      <c r="GTU134" s="15"/>
      <c r="GTV134" s="15"/>
      <c r="GTW134" s="15"/>
      <c r="GTX134" s="15"/>
      <c r="GTY134" s="15"/>
      <c r="GTZ134" s="15"/>
      <c r="GUA134" s="15"/>
      <c r="GUB134" s="15"/>
      <c r="GUC134" s="15"/>
      <c r="GUD134" s="15"/>
      <c r="GUE134" s="15"/>
      <c r="GUF134" s="15"/>
      <c r="GUG134" s="15"/>
      <c r="GUH134" s="15"/>
      <c r="GUI134" s="15"/>
      <c r="GUJ134" s="15"/>
      <c r="GUK134" s="15"/>
      <c r="GUL134" s="15"/>
      <c r="GUM134" s="15"/>
      <c r="GUN134" s="15"/>
      <c r="GUO134" s="15"/>
      <c r="GUP134" s="15"/>
      <c r="GUQ134" s="15"/>
      <c r="GUR134" s="15"/>
      <c r="GUS134" s="15"/>
      <c r="GUT134" s="15"/>
      <c r="GUU134" s="15"/>
      <c r="GUV134" s="15"/>
      <c r="GUW134" s="15"/>
      <c r="GUX134" s="15"/>
      <c r="GUY134" s="15"/>
      <c r="GUZ134" s="15"/>
      <c r="GVA134" s="15"/>
      <c r="GVB134" s="15"/>
      <c r="GVC134" s="15"/>
      <c r="GVD134" s="15"/>
      <c r="GVE134" s="15"/>
      <c r="GVF134" s="15"/>
      <c r="GVG134" s="15"/>
      <c r="GVH134" s="15"/>
      <c r="GVI134" s="15"/>
      <c r="GVJ134" s="15"/>
      <c r="GVK134" s="15"/>
      <c r="GVL134" s="15"/>
      <c r="GVM134" s="15"/>
      <c r="GVN134" s="15"/>
      <c r="GVO134" s="15"/>
      <c r="GVP134" s="15"/>
      <c r="GVQ134" s="15"/>
      <c r="GVR134" s="15"/>
      <c r="GVS134" s="15"/>
      <c r="GVT134" s="15"/>
      <c r="GVU134" s="15"/>
      <c r="GVV134" s="15"/>
      <c r="GVW134" s="15"/>
      <c r="GVX134" s="15"/>
      <c r="GVY134" s="15"/>
      <c r="GVZ134" s="15"/>
      <c r="GWA134" s="15"/>
      <c r="GWB134" s="15"/>
      <c r="GWC134" s="15"/>
      <c r="GWD134" s="15"/>
      <c r="GWE134" s="15"/>
      <c r="GWF134" s="15"/>
      <c r="GWG134" s="15"/>
      <c r="GWH134" s="15"/>
      <c r="GWI134" s="15"/>
      <c r="GWJ134" s="15"/>
      <c r="GWK134" s="15"/>
      <c r="GWL134" s="15"/>
      <c r="GWM134" s="15"/>
      <c r="GWN134" s="15"/>
      <c r="GWO134" s="15"/>
      <c r="GWP134" s="15"/>
      <c r="GWQ134" s="15"/>
      <c r="GWR134" s="15"/>
      <c r="GWS134" s="15"/>
      <c r="GWT134" s="15"/>
      <c r="GWU134" s="15"/>
      <c r="GWV134" s="15"/>
      <c r="GWW134" s="15"/>
      <c r="GWX134" s="15"/>
      <c r="GWY134" s="15"/>
      <c r="GWZ134" s="15"/>
      <c r="GXA134" s="15"/>
      <c r="GXB134" s="15"/>
      <c r="GXC134" s="15"/>
      <c r="GXD134" s="15"/>
      <c r="GXE134" s="15"/>
      <c r="GXF134" s="15"/>
      <c r="GXG134" s="15"/>
      <c r="GXH134" s="15"/>
      <c r="GXI134" s="15"/>
      <c r="GXJ134" s="15"/>
      <c r="GXK134" s="15"/>
      <c r="GXL134" s="15"/>
      <c r="GXM134" s="15"/>
      <c r="GXN134" s="15"/>
      <c r="GXO134" s="15"/>
      <c r="GXP134" s="15"/>
      <c r="GXQ134" s="15"/>
      <c r="GXR134" s="15"/>
      <c r="GXS134" s="15"/>
      <c r="GXT134" s="15"/>
      <c r="GXU134" s="15"/>
      <c r="GXV134" s="15"/>
      <c r="GXW134" s="15"/>
      <c r="GXX134" s="15"/>
      <c r="GXY134" s="15"/>
      <c r="GXZ134" s="15"/>
      <c r="GYA134" s="15"/>
      <c r="GYB134" s="15"/>
      <c r="GYC134" s="15"/>
      <c r="GYD134" s="15"/>
      <c r="GYE134" s="15"/>
      <c r="GYF134" s="15"/>
      <c r="GYG134" s="15"/>
      <c r="GYH134" s="15"/>
      <c r="GYI134" s="15"/>
      <c r="GYJ134" s="15"/>
      <c r="GYK134" s="15"/>
      <c r="GYL134" s="15"/>
      <c r="GYM134" s="15"/>
      <c r="GYN134" s="15"/>
      <c r="GYO134" s="15"/>
      <c r="GYP134" s="15"/>
      <c r="GYQ134" s="15"/>
      <c r="GYR134" s="15"/>
      <c r="GYS134" s="15"/>
      <c r="GYT134" s="15"/>
      <c r="GYU134" s="15"/>
      <c r="GYV134" s="15"/>
      <c r="GYW134" s="15"/>
      <c r="GYX134" s="15"/>
      <c r="GYY134" s="15"/>
      <c r="GYZ134" s="15"/>
      <c r="GZA134" s="15"/>
      <c r="GZB134" s="15"/>
      <c r="GZC134" s="15"/>
      <c r="GZD134" s="15"/>
      <c r="GZE134" s="15"/>
      <c r="GZF134" s="15"/>
      <c r="GZG134" s="15"/>
      <c r="GZH134" s="15"/>
      <c r="GZI134" s="15"/>
      <c r="GZJ134" s="15"/>
      <c r="GZK134" s="15"/>
      <c r="GZL134" s="15"/>
      <c r="GZM134" s="15"/>
      <c r="GZN134" s="15"/>
      <c r="GZO134" s="15"/>
      <c r="GZP134" s="15"/>
      <c r="GZQ134" s="15"/>
      <c r="GZR134" s="15"/>
      <c r="GZS134" s="15"/>
      <c r="GZT134" s="15"/>
      <c r="GZU134" s="15"/>
      <c r="GZV134" s="15"/>
      <c r="GZW134" s="15"/>
      <c r="GZX134" s="15"/>
      <c r="GZY134" s="15"/>
      <c r="GZZ134" s="15"/>
      <c r="HAA134" s="15"/>
      <c r="HAB134" s="15"/>
      <c r="HAC134" s="15"/>
      <c r="HAD134" s="15"/>
      <c r="HAE134" s="15"/>
      <c r="HAF134" s="15"/>
      <c r="HAG134" s="15"/>
      <c r="HAH134" s="15"/>
      <c r="HAI134" s="15"/>
      <c r="HAJ134" s="15"/>
      <c r="HAK134" s="15"/>
      <c r="HAL134" s="15"/>
      <c r="HAM134" s="15"/>
      <c r="HAN134" s="15"/>
      <c r="HAO134" s="15"/>
      <c r="HAP134" s="15"/>
      <c r="HAQ134" s="15"/>
      <c r="HAR134" s="15"/>
      <c r="HAS134" s="15"/>
      <c r="HAT134" s="15"/>
      <c r="HAU134" s="15"/>
      <c r="HAV134" s="15"/>
      <c r="HAW134" s="15"/>
      <c r="HAX134" s="15"/>
      <c r="HAY134" s="15"/>
      <c r="HAZ134" s="15"/>
      <c r="HBA134" s="15"/>
      <c r="HBB134" s="15"/>
      <c r="HBC134" s="15"/>
      <c r="HBD134" s="15"/>
      <c r="HBE134" s="15"/>
      <c r="HBF134" s="15"/>
      <c r="HBG134" s="15"/>
      <c r="HBH134" s="15"/>
      <c r="HBI134" s="15"/>
      <c r="HBJ134" s="15"/>
      <c r="HBK134" s="15"/>
      <c r="HBL134" s="15"/>
      <c r="HBM134" s="15"/>
      <c r="HBN134" s="15"/>
      <c r="HBO134" s="15"/>
      <c r="HBP134" s="15"/>
      <c r="HBQ134" s="15"/>
      <c r="HBR134" s="15"/>
      <c r="HBS134" s="15"/>
      <c r="HBT134" s="15"/>
      <c r="HBU134" s="15"/>
      <c r="HBV134" s="15"/>
      <c r="HBW134" s="15"/>
      <c r="HBX134" s="15"/>
      <c r="HBY134" s="15"/>
      <c r="HBZ134" s="15"/>
      <c r="HCA134" s="15"/>
      <c r="HCB134" s="15"/>
      <c r="HCC134" s="15"/>
      <c r="HCD134" s="15"/>
      <c r="HCE134" s="15"/>
      <c r="HCF134" s="15"/>
      <c r="HCG134" s="15"/>
      <c r="HCH134" s="15"/>
      <c r="HCI134" s="15"/>
      <c r="HCJ134" s="15"/>
      <c r="HCK134" s="15"/>
      <c r="HCL134" s="15"/>
      <c r="HCM134" s="15"/>
      <c r="HCN134" s="15"/>
      <c r="HCO134" s="15"/>
      <c r="HCP134" s="15"/>
      <c r="HCQ134" s="15"/>
      <c r="HCR134" s="15"/>
      <c r="HCS134" s="15"/>
      <c r="HCT134" s="15"/>
      <c r="HCU134" s="15"/>
      <c r="HCV134" s="15"/>
      <c r="HCW134" s="15"/>
      <c r="HCX134" s="15"/>
      <c r="HCY134" s="15"/>
      <c r="HCZ134" s="15"/>
      <c r="HDA134" s="15"/>
      <c r="HDB134" s="15"/>
      <c r="HDC134" s="15"/>
      <c r="HDD134" s="15"/>
      <c r="HDE134" s="15"/>
      <c r="HDF134" s="15"/>
      <c r="HDG134" s="15"/>
      <c r="HDH134" s="15"/>
      <c r="HDI134" s="15"/>
      <c r="HDJ134" s="15"/>
      <c r="HDK134" s="15"/>
      <c r="HDL134" s="15"/>
      <c r="HDM134" s="15"/>
      <c r="HDN134" s="15"/>
      <c r="HDO134" s="15"/>
      <c r="HDP134" s="15"/>
      <c r="HDQ134" s="15"/>
      <c r="HDR134" s="15"/>
      <c r="HDS134" s="15"/>
      <c r="HDT134" s="15"/>
      <c r="HDU134" s="15"/>
      <c r="HDV134" s="15"/>
      <c r="HDW134" s="15"/>
      <c r="HDX134" s="15"/>
      <c r="HDY134" s="15"/>
      <c r="HDZ134" s="15"/>
      <c r="HEA134" s="15"/>
      <c r="HEB134" s="15"/>
      <c r="HEC134" s="15"/>
      <c r="HED134" s="15"/>
      <c r="HEE134" s="15"/>
      <c r="HEF134" s="15"/>
      <c r="HEG134" s="15"/>
      <c r="HEH134" s="15"/>
      <c r="HEI134" s="15"/>
      <c r="HEJ134" s="15"/>
      <c r="HEK134" s="15"/>
      <c r="HEL134" s="15"/>
      <c r="HEM134" s="15"/>
      <c r="HEN134" s="15"/>
      <c r="HEO134" s="15"/>
      <c r="HEP134" s="15"/>
      <c r="HEQ134" s="15"/>
      <c r="HER134" s="15"/>
      <c r="HES134" s="15"/>
      <c r="HET134" s="15"/>
      <c r="HEU134" s="15"/>
      <c r="HEV134" s="15"/>
      <c r="HEW134" s="15"/>
      <c r="HEX134" s="15"/>
      <c r="HEY134" s="15"/>
      <c r="HEZ134" s="15"/>
      <c r="HFA134" s="15"/>
      <c r="HFB134" s="15"/>
      <c r="HFC134" s="15"/>
      <c r="HFD134" s="15"/>
      <c r="HFE134" s="15"/>
      <c r="HFF134" s="15"/>
      <c r="HFG134" s="15"/>
      <c r="HFH134" s="15"/>
      <c r="HFI134" s="15"/>
      <c r="HFJ134" s="15"/>
      <c r="HFK134" s="15"/>
      <c r="HFL134" s="15"/>
      <c r="HFM134" s="15"/>
      <c r="HFN134" s="15"/>
      <c r="HFO134" s="15"/>
      <c r="HFP134" s="15"/>
      <c r="HFQ134" s="15"/>
      <c r="HFR134" s="15"/>
      <c r="HFS134" s="15"/>
      <c r="HFT134" s="15"/>
      <c r="HFU134" s="15"/>
      <c r="HFV134" s="15"/>
      <c r="HFW134" s="15"/>
      <c r="HFX134" s="15"/>
      <c r="HFY134" s="15"/>
      <c r="HFZ134" s="15"/>
      <c r="HGA134" s="15"/>
      <c r="HGB134" s="15"/>
      <c r="HGC134" s="15"/>
      <c r="HGD134" s="15"/>
      <c r="HGE134" s="15"/>
      <c r="HGF134" s="15"/>
      <c r="HGG134" s="15"/>
      <c r="HGH134" s="15"/>
      <c r="HGI134" s="15"/>
      <c r="HGJ134" s="15"/>
      <c r="HGK134" s="15"/>
      <c r="HGL134" s="15"/>
      <c r="HGM134" s="15"/>
      <c r="HGN134" s="15"/>
      <c r="HGO134" s="15"/>
      <c r="HGP134" s="15"/>
      <c r="HGQ134" s="15"/>
      <c r="HGR134" s="15"/>
      <c r="HGS134" s="15"/>
      <c r="HGT134" s="15"/>
      <c r="HGU134" s="15"/>
      <c r="HGV134" s="15"/>
      <c r="HGW134" s="15"/>
      <c r="HGX134" s="15"/>
      <c r="HGY134" s="15"/>
      <c r="HGZ134" s="15"/>
      <c r="HHA134" s="15"/>
      <c r="HHB134" s="15"/>
      <c r="HHC134" s="15"/>
      <c r="HHD134" s="15"/>
      <c r="HHE134" s="15"/>
      <c r="HHF134" s="15"/>
      <c r="HHG134" s="15"/>
      <c r="HHH134" s="15"/>
      <c r="HHI134" s="15"/>
      <c r="HHJ134" s="15"/>
      <c r="HHK134" s="15"/>
      <c r="HHL134" s="15"/>
      <c r="HHM134" s="15"/>
      <c r="HHN134" s="15"/>
      <c r="HHO134" s="15"/>
      <c r="HHP134" s="15"/>
      <c r="HHQ134" s="15"/>
      <c r="HHR134" s="15"/>
      <c r="HHS134" s="15"/>
      <c r="HHT134" s="15"/>
      <c r="HHU134" s="15"/>
      <c r="HHV134" s="15"/>
      <c r="HHW134" s="15"/>
      <c r="HHX134" s="15"/>
      <c r="HHY134" s="15"/>
      <c r="HHZ134" s="15"/>
      <c r="HIA134" s="15"/>
      <c r="HIB134" s="15"/>
      <c r="HIC134" s="15"/>
      <c r="HID134" s="15"/>
      <c r="HIE134" s="15"/>
      <c r="HIF134" s="15"/>
      <c r="HIG134" s="15"/>
      <c r="HIH134" s="15"/>
      <c r="HII134" s="15"/>
      <c r="HIJ134" s="15"/>
      <c r="HIK134" s="15"/>
      <c r="HIL134" s="15"/>
      <c r="HIM134" s="15"/>
      <c r="HIN134" s="15"/>
      <c r="HIO134" s="15"/>
      <c r="HIP134" s="15"/>
      <c r="HIQ134" s="15"/>
      <c r="HIR134" s="15"/>
      <c r="HIS134" s="15"/>
      <c r="HIT134" s="15"/>
      <c r="HIU134" s="15"/>
      <c r="HIV134" s="15"/>
      <c r="HIW134" s="15"/>
      <c r="HIX134" s="15"/>
      <c r="HIY134" s="15"/>
      <c r="HIZ134" s="15"/>
      <c r="HJA134" s="15"/>
      <c r="HJB134" s="15"/>
      <c r="HJC134" s="15"/>
      <c r="HJD134" s="15"/>
      <c r="HJE134" s="15"/>
      <c r="HJF134" s="15"/>
      <c r="HJG134" s="15"/>
      <c r="HJH134" s="15"/>
      <c r="HJI134" s="15"/>
      <c r="HJJ134" s="15"/>
      <c r="HJK134" s="15"/>
      <c r="HJL134" s="15"/>
      <c r="HJM134" s="15"/>
      <c r="HJN134" s="15"/>
      <c r="HJO134" s="15"/>
      <c r="HJP134" s="15"/>
      <c r="HJQ134" s="15"/>
      <c r="HJR134" s="15"/>
      <c r="HJS134" s="15"/>
      <c r="HJT134" s="15"/>
      <c r="HJU134" s="15"/>
      <c r="HJV134" s="15"/>
      <c r="HJW134" s="15"/>
      <c r="HJX134" s="15"/>
      <c r="HJY134" s="15"/>
      <c r="HJZ134" s="15"/>
      <c r="HKA134" s="15"/>
      <c r="HKB134" s="15"/>
      <c r="HKC134" s="15"/>
      <c r="HKD134" s="15"/>
      <c r="HKE134" s="15"/>
      <c r="HKF134" s="15"/>
      <c r="HKG134" s="15"/>
      <c r="HKH134" s="15"/>
      <c r="HKI134" s="15"/>
      <c r="HKJ134" s="15"/>
      <c r="HKK134" s="15"/>
      <c r="HKL134" s="15"/>
      <c r="HKM134" s="15"/>
      <c r="HKN134" s="15"/>
      <c r="HKO134" s="15"/>
      <c r="HKP134" s="15"/>
      <c r="HKQ134" s="15"/>
      <c r="HKR134" s="15"/>
      <c r="HKS134" s="15"/>
      <c r="HKT134" s="15"/>
      <c r="HKU134" s="15"/>
      <c r="HKV134" s="15"/>
      <c r="HKW134" s="15"/>
      <c r="HKX134" s="15"/>
      <c r="HKY134" s="15"/>
      <c r="HKZ134" s="15"/>
      <c r="HLA134" s="15"/>
      <c r="HLB134" s="15"/>
      <c r="HLC134" s="15"/>
      <c r="HLD134" s="15"/>
      <c r="HLE134" s="15"/>
      <c r="HLF134" s="15"/>
      <c r="HLG134" s="15"/>
      <c r="HLH134" s="15"/>
      <c r="HLI134" s="15"/>
      <c r="HLJ134" s="15"/>
      <c r="HLK134" s="15"/>
      <c r="HLL134" s="15"/>
      <c r="HLM134" s="15"/>
      <c r="HLN134" s="15"/>
      <c r="HLO134" s="15"/>
      <c r="HLP134" s="15"/>
      <c r="HLQ134" s="15"/>
      <c r="HLR134" s="15"/>
      <c r="HLS134" s="15"/>
      <c r="HLT134" s="15"/>
      <c r="HLU134" s="15"/>
      <c r="HLV134" s="15"/>
      <c r="HLW134" s="15"/>
      <c r="HLX134" s="15"/>
      <c r="HLY134" s="15"/>
      <c r="HLZ134" s="15"/>
      <c r="HMA134" s="15"/>
      <c r="HMB134" s="15"/>
      <c r="HMC134" s="15"/>
      <c r="HMD134" s="15"/>
      <c r="HME134" s="15"/>
      <c r="HMF134" s="15"/>
      <c r="HMG134" s="15"/>
      <c r="HMH134" s="15"/>
      <c r="HMI134" s="15"/>
      <c r="HMJ134" s="15"/>
      <c r="HMK134" s="15"/>
      <c r="HML134" s="15"/>
      <c r="HMM134" s="15"/>
      <c r="HMN134" s="15"/>
      <c r="HMO134" s="15"/>
      <c r="HMP134" s="15"/>
      <c r="HMQ134" s="15"/>
      <c r="HMR134" s="15"/>
      <c r="HMS134" s="15"/>
      <c r="HMT134" s="15"/>
      <c r="HMU134" s="15"/>
      <c r="HMV134" s="15"/>
      <c r="HMW134" s="15"/>
      <c r="HMX134" s="15"/>
      <c r="HMY134" s="15"/>
      <c r="HMZ134" s="15"/>
      <c r="HNA134" s="15"/>
      <c r="HNB134" s="15"/>
      <c r="HNC134" s="15"/>
      <c r="HND134" s="15"/>
      <c r="HNE134" s="15"/>
      <c r="HNF134" s="15"/>
      <c r="HNG134" s="15"/>
      <c r="HNH134" s="15"/>
      <c r="HNI134" s="15"/>
      <c r="HNJ134" s="15"/>
      <c r="HNK134" s="15"/>
      <c r="HNL134" s="15"/>
      <c r="HNM134" s="15"/>
      <c r="HNN134" s="15"/>
      <c r="HNO134" s="15"/>
      <c r="HNP134" s="15"/>
      <c r="HNQ134" s="15"/>
      <c r="HNR134" s="15"/>
      <c r="HNS134" s="15"/>
      <c r="HNT134" s="15"/>
      <c r="HNU134" s="15"/>
      <c r="HNV134" s="15"/>
      <c r="HNW134" s="15"/>
      <c r="HNX134" s="15"/>
      <c r="HNY134" s="15"/>
      <c r="HNZ134" s="15"/>
      <c r="HOA134" s="15"/>
      <c r="HOB134" s="15"/>
      <c r="HOC134" s="15"/>
      <c r="HOD134" s="15"/>
      <c r="HOE134" s="15"/>
      <c r="HOF134" s="15"/>
      <c r="HOG134" s="15"/>
      <c r="HOH134" s="15"/>
      <c r="HOI134" s="15"/>
      <c r="HOJ134" s="15"/>
      <c r="HOK134" s="15"/>
      <c r="HOL134" s="15"/>
      <c r="HOM134" s="15"/>
      <c r="HON134" s="15"/>
      <c r="HOO134" s="15"/>
      <c r="HOP134" s="15"/>
      <c r="HOQ134" s="15"/>
      <c r="HOR134" s="15"/>
      <c r="HOS134" s="15"/>
      <c r="HOT134" s="15"/>
      <c r="HOU134" s="15"/>
      <c r="HOV134" s="15"/>
      <c r="HOW134" s="15"/>
      <c r="HOX134" s="15"/>
      <c r="HOY134" s="15"/>
      <c r="HOZ134" s="15"/>
      <c r="HPA134" s="15"/>
      <c r="HPB134" s="15"/>
      <c r="HPC134" s="15"/>
      <c r="HPD134" s="15"/>
      <c r="HPE134" s="15"/>
      <c r="HPF134" s="15"/>
      <c r="HPG134" s="15"/>
      <c r="HPH134" s="15"/>
      <c r="HPI134" s="15"/>
      <c r="HPJ134" s="15"/>
      <c r="HPK134" s="15"/>
      <c r="HPL134" s="15"/>
      <c r="HPM134" s="15"/>
      <c r="HPN134" s="15"/>
      <c r="HPO134" s="15"/>
      <c r="HPP134" s="15"/>
      <c r="HPQ134" s="15"/>
      <c r="HPR134" s="15"/>
      <c r="HPS134" s="15"/>
      <c r="HPT134" s="15"/>
      <c r="HPU134" s="15"/>
      <c r="HPV134" s="15"/>
      <c r="HPW134" s="15"/>
      <c r="HPX134" s="15"/>
      <c r="HPY134" s="15"/>
      <c r="HPZ134" s="15"/>
      <c r="HQA134" s="15"/>
      <c r="HQB134" s="15"/>
      <c r="HQC134" s="15"/>
      <c r="HQD134" s="15"/>
      <c r="HQE134" s="15"/>
      <c r="HQF134" s="15"/>
      <c r="HQG134" s="15"/>
      <c r="HQH134" s="15"/>
      <c r="HQI134" s="15"/>
      <c r="HQJ134" s="15"/>
      <c r="HQK134" s="15"/>
      <c r="HQL134" s="15"/>
      <c r="HQM134" s="15"/>
      <c r="HQN134" s="15"/>
      <c r="HQO134" s="15"/>
      <c r="HQP134" s="15"/>
      <c r="HQQ134" s="15"/>
      <c r="HQR134" s="15"/>
      <c r="HQS134" s="15"/>
      <c r="HQT134" s="15"/>
      <c r="HQU134" s="15"/>
      <c r="HQV134" s="15"/>
      <c r="HQW134" s="15"/>
      <c r="HQX134" s="15"/>
      <c r="HQY134" s="15"/>
      <c r="HQZ134" s="15"/>
      <c r="HRA134" s="15"/>
      <c r="HRB134" s="15"/>
      <c r="HRC134" s="15"/>
      <c r="HRD134" s="15"/>
      <c r="HRE134" s="15"/>
      <c r="HRF134" s="15"/>
      <c r="HRG134" s="15"/>
      <c r="HRH134" s="15"/>
      <c r="HRI134" s="15"/>
      <c r="HRJ134" s="15"/>
      <c r="HRK134" s="15"/>
      <c r="HRL134" s="15"/>
      <c r="HRM134" s="15"/>
      <c r="HRN134" s="15"/>
      <c r="HRO134" s="15"/>
      <c r="HRP134" s="15"/>
      <c r="HRQ134" s="15"/>
      <c r="HRR134" s="15"/>
      <c r="HRS134" s="15"/>
      <c r="HRT134" s="15"/>
      <c r="HRU134" s="15"/>
      <c r="HRV134" s="15"/>
      <c r="HRW134" s="15"/>
      <c r="HRX134" s="15"/>
      <c r="HRY134" s="15"/>
      <c r="HRZ134" s="15"/>
      <c r="HSA134" s="15"/>
      <c r="HSB134" s="15"/>
      <c r="HSC134" s="15"/>
      <c r="HSD134" s="15"/>
      <c r="HSE134" s="15"/>
      <c r="HSF134" s="15"/>
      <c r="HSG134" s="15"/>
      <c r="HSH134" s="15"/>
      <c r="HSI134" s="15"/>
      <c r="HSJ134" s="15"/>
      <c r="HSK134" s="15"/>
      <c r="HSL134" s="15"/>
      <c r="HSM134" s="15"/>
      <c r="HSN134" s="15"/>
      <c r="HSO134" s="15"/>
      <c r="HSP134" s="15"/>
      <c r="HSQ134" s="15"/>
      <c r="HSR134" s="15"/>
      <c r="HSS134" s="15"/>
      <c r="HST134" s="15"/>
      <c r="HSU134" s="15"/>
      <c r="HSV134" s="15"/>
      <c r="HSW134" s="15"/>
      <c r="HSX134" s="15"/>
      <c r="HSY134" s="15"/>
      <c r="HSZ134" s="15"/>
      <c r="HTA134" s="15"/>
      <c r="HTB134" s="15"/>
      <c r="HTC134" s="15"/>
      <c r="HTD134" s="15"/>
      <c r="HTE134" s="15"/>
      <c r="HTF134" s="15"/>
      <c r="HTG134" s="15"/>
      <c r="HTH134" s="15"/>
      <c r="HTI134" s="15"/>
      <c r="HTJ134" s="15"/>
      <c r="HTK134" s="15"/>
      <c r="HTL134" s="15"/>
      <c r="HTM134" s="15"/>
      <c r="HTN134" s="15"/>
      <c r="HTO134" s="15"/>
      <c r="HTP134" s="15"/>
      <c r="HTQ134" s="15"/>
      <c r="HTR134" s="15"/>
      <c r="HTS134" s="15"/>
      <c r="HTT134" s="15"/>
      <c r="HTU134" s="15"/>
      <c r="HTV134" s="15"/>
      <c r="HTW134" s="15"/>
      <c r="HTX134" s="15"/>
      <c r="HTY134" s="15"/>
      <c r="HTZ134" s="15"/>
      <c r="HUA134" s="15"/>
      <c r="HUB134" s="15"/>
      <c r="HUC134" s="15"/>
      <c r="HUD134" s="15"/>
      <c r="HUE134" s="15"/>
      <c r="HUF134" s="15"/>
      <c r="HUG134" s="15"/>
      <c r="HUH134" s="15"/>
      <c r="HUI134" s="15"/>
      <c r="HUJ134" s="15"/>
      <c r="HUK134" s="15"/>
      <c r="HUL134" s="15"/>
      <c r="HUM134" s="15"/>
      <c r="HUN134" s="15"/>
      <c r="HUO134" s="15"/>
      <c r="HUP134" s="15"/>
      <c r="HUQ134" s="15"/>
      <c r="HUR134" s="15"/>
      <c r="HUS134" s="15"/>
      <c r="HUT134" s="15"/>
      <c r="HUU134" s="15"/>
      <c r="HUV134" s="15"/>
      <c r="HUW134" s="15"/>
      <c r="HUX134" s="15"/>
      <c r="HUY134" s="15"/>
      <c r="HUZ134" s="15"/>
      <c r="HVA134" s="15"/>
      <c r="HVB134" s="15"/>
      <c r="HVC134" s="15"/>
      <c r="HVD134" s="15"/>
      <c r="HVE134" s="15"/>
      <c r="HVF134" s="15"/>
      <c r="HVG134" s="15"/>
      <c r="HVH134" s="15"/>
      <c r="HVI134" s="15"/>
      <c r="HVJ134" s="15"/>
      <c r="HVK134" s="15"/>
      <c r="HVL134" s="15"/>
      <c r="HVM134" s="15"/>
      <c r="HVN134" s="15"/>
      <c r="HVO134" s="15"/>
      <c r="HVP134" s="15"/>
      <c r="HVQ134" s="15"/>
      <c r="HVR134" s="15"/>
      <c r="HVS134" s="15"/>
      <c r="HVT134" s="15"/>
      <c r="HVU134" s="15"/>
      <c r="HVV134" s="15"/>
      <c r="HVW134" s="15"/>
      <c r="HVX134" s="15"/>
      <c r="HVY134" s="15"/>
      <c r="HVZ134" s="15"/>
      <c r="HWA134" s="15"/>
      <c r="HWB134" s="15"/>
      <c r="HWC134" s="15"/>
      <c r="HWD134" s="15"/>
      <c r="HWE134" s="15"/>
      <c r="HWF134" s="15"/>
      <c r="HWG134" s="15"/>
      <c r="HWH134" s="15"/>
      <c r="HWI134" s="15"/>
      <c r="HWJ134" s="15"/>
      <c r="HWK134" s="15"/>
      <c r="HWL134" s="15"/>
      <c r="HWM134" s="15"/>
      <c r="HWN134" s="15"/>
      <c r="HWO134" s="15"/>
      <c r="HWP134" s="15"/>
      <c r="HWQ134" s="15"/>
      <c r="HWR134" s="15"/>
      <c r="HWS134" s="15"/>
      <c r="HWT134" s="15"/>
      <c r="HWU134" s="15"/>
      <c r="HWV134" s="15"/>
      <c r="HWW134" s="15"/>
      <c r="HWX134" s="15"/>
      <c r="HWY134" s="15"/>
      <c r="HWZ134" s="15"/>
      <c r="HXA134" s="15"/>
      <c r="HXB134" s="15"/>
      <c r="HXC134" s="15"/>
      <c r="HXD134" s="15"/>
      <c r="HXE134" s="15"/>
      <c r="HXF134" s="15"/>
      <c r="HXG134" s="15"/>
      <c r="HXH134" s="15"/>
      <c r="HXI134" s="15"/>
      <c r="HXJ134" s="15"/>
      <c r="HXK134" s="15"/>
      <c r="HXL134" s="15"/>
      <c r="HXM134" s="15"/>
      <c r="HXN134" s="15"/>
      <c r="HXO134" s="15"/>
      <c r="HXP134" s="15"/>
      <c r="HXQ134" s="15"/>
      <c r="HXR134" s="15"/>
      <c r="HXS134" s="15"/>
      <c r="HXT134" s="15"/>
      <c r="HXU134" s="15"/>
      <c r="HXV134" s="15"/>
      <c r="HXW134" s="15"/>
      <c r="HXX134" s="15"/>
      <c r="HXY134" s="15"/>
      <c r="HXZ134" s="15"/>
      <c r="HYA134" s="15"/>
      <c r="HYB134" s="15"/>
      <c r="HYC134" s="15"/>
      <c r="HYD134" s="15"/>
      <c r="HYE134" s="15"/>
      <c r="HYF134" s="15"/>
      <c r="HYG134" s="15"/>
      <c r="HYH134" s="15"/>
      <c r="HYI134" s="15"/>
      <c r="HYJ134" s="15"/>
      <c r="HYK134" s="15"/>
      <c r="HYL134" s="15"/>
      <c r="HYM134" s="15"/>
      <c r="HYN134" s="15"/>
      <c r="HYO134" s="15"/>
      <c r="HYP134" s="15"/>
      <c r="HYQ134" s="15"/>
      <c r="HYR134" s="15"/>
      <c r="HYS134" s="15"/>
      <c r="HYT134" s="15"/>
      <c r="HYU134" s="15"/>
      <c r="HYV134" s="15"/>
      <c r="HYW134" s="15"/>
      <c r="HYX134" s="15"/>
      <c r="HYY134" s="15"/>
      <c r="HYZ134" s="15"/>
      <c r="HZA134" s="15"/>
      <c r="HZB134" s="15"/>
      <c r="HZC134" s="15"/>
      <c r="HZD134" s="15"/>
      <c r="HZE134" s="15"/>
      <c r="HZF134" s="15"/>
      <c r="HZG134" s="15"/>
      <c r="HZH134" s="15"/>
      <c r="HZI134" s="15"/>
      <c r="HZJ134" s="15"/>
      <c r="HZK134" s="15"/>
      <c r="HZL134" s="15"/>
      <c r="HZM134" s="15"/>
      <c r="HZN134" s="15"/>
      <c r="HZO134" s="15"/>
      <c r="HZP134" s="15"/>
      <c r="HZQ134" s="15"/>
      <c r="HZR134" s="15"/>
      <c r="HZS134" s="15"/>
      <c r="HZT134" s="15"/>
      <c r="HZU134" s="15"/>
      <c r="HZV134" s="15"/>
      <c r="HZW134" s="15"/>
      <c r="HZX134" s="15"/>
      <c r="HZY134" s="15"/>
      <c r="HZZ134" s="15"/>
      <c r="IAA134" s="15"/>
      <c r="IAB134" s="15"/>
      <c r="IAC134" s="15"/>
      <c r="IAD134" s="15"/>
      <c r="IAE134" s="15"/>
      <c r="IAF134" s="15"/>
      <c r="IAG134" s="15"/>
      <c r="IAH134" s="15"/>
      <c r="IAI134" s="15"/>
      <c r="IAJ134" s="15"/>
      <c r="IAK134" s="15"/>
      <c r="IAL134" s="15"/>
      <c r="IAM134" s="15"/>
      <c r="IAN134" s="15"/>
      <c r="IAO134" s="15"/>
      <c r="IAP134" s="15"/>
      <c r="IAQ134" s="15"/>
      <c r="IAR134" s="15"/>
      <c r="IAS134" s="15"/>
      <c r="IAT134" s="15"/>
      <c r="IAU134" s="15"/>
      <c r="IAV134" s="15"/>
      <c r="IAW134" s="15"/>
      <c r="IAX134" s="15"/>
      <c r="IAY134" s="15"/>
      <c r="IAZ134" s="15"/>
      <c r="IBA134" s="15"/>
      <c r="IBB134" s="15"/>
      <c r="IBC134" s="15"/>
      <c r="IBD134" s="15"/>
      <c r="IBE134" s="15"/>
      <c r="IBF134" s="15"/>
      <c r="IBG134" s="15"/>
      <c r="IBH134" s="15"/>
      <c r="IBI134" s="15"/>
      <c r="IBJ134" s="15"/>
      <c r="IBK134" s="15"/>
      <c r="IBL134" s="15"/>
      <c r="IBM134" s="15"/>
      <c r="IBN134" s="15"/>
      <c r="IBO134" s="15"/>
      <c r="IBP134" s="15"/>
      <c r="IBQ134" s="15"/>
      <c r="IBR134" s="15"/>
      <c r="IBS134" s="15"/>
      <c r="IBT134" s="15"/>
      <c r="IBU134" s="15"/>
      <c r="IBV134" s="15"/>
      <c r="IBW134" s="15"/>
      <c r="IBX134" s="15"/>
      <c r="IBY134" s="15"/>
      <c r="IBZ134" s="15"/>
      <c r="ICA134" s="15"/>
      <c r="ICB134" s="15"/>
      <c r="ICC134" s="15"/>
      <c r="ICD134" s="15"/>
      <c r="ICE134" s="15"/>
      <c r="ICF134" s="15"/>
      <c r="ICG134" s="15"/>
      <c r="ICH134" s="15"/>
      <c r="ICI134" s="15"/>
      <c r="ICJ134" s="15"/>
      <c r="ICK134" s="15"/>
      <c r="ICL134" s="15"/>
      <c r="ICM134" s="15"/>
      <c r="ICN134" s="15"/>
      <c r="ICO134" s="15"/>
      <c r="ICP134" s="15"/>
      <c r="ICQ134" s="15"/>
      <c r="ICR134" s="15"/>
      <c r="ICS134" s="15"/>
      <c r="ICT134" s="15"/>
      <c r="ICU134" s="15"/>
      <c r="ICV134" s="15"/>
      <c r="ICW134" s="15"/>
      <c r="ICX134" s="15"/>
      <c r="ICY134" s="15"/>
      <c r="ICZ134" s="15"/>
      <c r="IDA134" s="15"/>
      <c r="IDB134" s="15"/>
      <c r="IDC134" s="15"/>
      <c r="IDD134" s="15"/>
      <c r="IDE134" s="15"/>
      <c r="IDF134" s="15"/>
      <c r="IDG134" s="15"/>
      <c r="IDH134" s="15"/>
      <c r="IDI134" s="15"/>
      <c r="IDJ134" s="15"/>
      <c r="IDK134" s="15"/>
      <c r="IDL134" s="15"/>
      <c r="IDM134" s="15"/>
      <c r="IDN134" s="15"/>
      <c r="IDO134" s="15"/>
      <c r="IDP134" s="15"/>
      <c r="IDQ134" s="15"/>
      <c r="IDR134" s="15"/>
      <c r="IDS134" s="15"/>
      <c r="IDT134" s="15"/>
      <c r="IDU134" s="15"/>
      <c r="IDV134" s="15"/>
      <c r="IDW134" s="15"/>
      <c r="IDX134" s="15"/>
      <c r="IDY134" s="15"/>
      <c r="IDZ134" s="15"/>
      <c r="IEA134" s="15"/>
      <c r="IEB134" s="15"/>
      <c r="IEC134" s="15"/>
      <c r="IED134" s="15"/>
      <c r="IEE134" s="15"/>
      <c r="IEF134" s="15"/>
      <c r="IEG134" s="15"/>
      <c r="IEH134" s="15"/>
      <c r="IEI134" s="15"/>
      <c r="IEJ134" s="15"/>
      <c r="IEK134" s="15"/>
      <c r="IEL134" s="15"/>
      <c r="IEM134" s="15"/>
      <c r="IEN134" s="15"/>
      <c r="IEO134" s="15"/>
      <c r="IEP134" s="15"/>
      <c r="IEQ134" s="15"/>
      <c r="IER134" s="15"/>
      <c r="IES134" s="15"/>
      <c r="IET134" s="15"/>
      <c r="IEU134" s="15"/>
      <c r="IEV134" s="15"/>
      <c r="IEW134" s="15"/>
      <c r="IEX134" s="15"/>
      <c r="IEY134" s="15"/>
      <c r="IEZ134" s="15"/>
      <c r="IFA134" s="15"/>
      <c r="IFB134" s="15"/>
      <c r="IFC134" s="15"/>
      <c r="IFD134" s="15"/>
      <c r="IFE134" s="15"/>
      <c r="IFF134" s="15"/>
      <c r="IFG134" s="15"/>
      <c r="IFH134" s="15"/>
      <c r="IFI134" s="15"/>
      <c r="IFJ134" s="15"/>
      <c r="IFK134" s="15"/>
      <c r="IFL134" s="15"/>
      <c r="IFM134" s="15"/>
      <c r="IFN134" s="15"/>
      <c r="IFO134" s="15"/>
      <c r="IFP134" s="15"/>
      <c r="IFQ134" s="15"/>
      <c r="IFR134" s="15"/>
      <c r="IFS134" s="15"/>
      <c r="IFT134" s="15"/>
      <c r="IFU134" s="15"/>
      <c r="IFV134" s="15"/>
      <c r="IFW134" s="15"/>
      <c r="IFX134" s="15"/>
      <c r="IFY134" s="15"/>
      <c r="IFZ134" s="15"/>
      <c r="IGA134" s="15"/>
      <c r="IGB134" s="15"/>
      <c r="IGC134" s="15"/>
      <c r="IGD134" s="15"/>
      <c r="IGE134" s="15"/>
      <c r="IGF134" s="15"/>
      <c r="IGG134" s="15"/>
      <c r="IGH134" s="15"/>
      <c r="IGI134" s="15"/>
      <c r="IGJ134" s="15"/>
      <c r="IGK134" s="15"/>
      <c r="IGL134" s="15"/>
      <c r="IGM134" s="15"/>
      <c r="IGN134" s="15"/>
      <c r="IGO134" s="15"/>
      <c r="IGP134" s="15"/>
      <c r="IGQ134" s="15"/>
      <c r="IGR134" s="15"/>
      <c r="IGS134" s="15"/>
      <c r="IGT134" s="15"/>
      <c r="IGU134" s="15"/>
      <c r="IGV134" s="15"/>
      <c r="IGW134" s="15"/>
      <c r="IGX134" s="15"/>
      <c r="IGY134" s="15"/>
      <c r="IGZ134" s="15"/>
      <c r="IHA134" s="15"/>
      <c r="IHB134" s="15"/>
      <c r="IHC134" s="15"/>
      <c r="IHD134" s="15"/>
      <c r="IHE134" s="15"/>
      <c r="IHF134" s="15"/>
      <c r="IHG134" s="15"/>
      <c r="IHH134" s="15"/>
      <c r="IHI134" s="15"/>
      <c r="IHJ134" s="15"/>
      <c r="IHK134" s="15"/>
      <c r="IHL134" s="15"/>
      <c r="IHM134" s="15"/>
      <c r="IHN134" s="15"/>
      <c r="IHO134" s="15"/>
      <c r="IHP134" s="15"/>
      <c r="IHQ134" s="15"/>
      <c r="IHR134" s="15"/>
      <c r="IHS134" s="15"/>
      <c r="IHT134" s="15"/>
      <c r="IHU134" s="15"/>
      <c r="IHV134" s="15"/>
      <c r="IHW134" s="15"/>
      <c r="IHX134" s="15"/>
      <c r="IHY134" s="15"/>
      <c r="IHZ134" s="15"/>
      <c r="IIA134" s="15"/>
      <c r="IIB134" s="15"/>
      <c r="IIC134" s="15"/>
      <c r="IID134" s="15"/>
      <c r="IIE134" s="15"/>
      <c r="IIF134" s="15"/>
      <c r="IIG134" s="15"/>
      <c r="IIH134" s="15"/>
      <c r="III134" s="15"/>
      <c r="IIJ134" s="15"/>
      <c r="IIK134" s="15"/>
      <c r="IIL134" s="15"/>
      <c r="IIM134" s="15"/>
      <c r="IIN134" s="15"/>
      <c r="IIO134" s="15"/>
      <c r="IIP134" s="15"/>
      <c r="IIQ134" s="15"/>
      <c r="IIR134" s="15"/>
      <c r="IIS134" s="15"/>
      <c r="IIT134" s="15"/>
      <c r="IIU134" s="15"/>
      <c r="IIV134" s="15"/>
      <c r="IIW134" s="15"/>
      <c r="IIX134" s="15"/>
      <c r="IIY134" s="15"/>
      <c r="IIZ134" s="15"/>
      <c r="IJA134" s="15"/>
      <c r="IJB134" s="15"/>
      <c r="IJC134" s="15"/>
      <c r="IJD134" s="15"/>
      <c r="IJE134" s="15"/>
      <c r="IJF134" s="15"/>
      <c r="IJG134" s="15"/>
      <c r="IJH134" s="15"/>
      <c r="IJI134" s="15"/>
      <c r="IJJ134" s="15"/>
      <c r="IJK134" s="15"/>
      <c r="IJL134" s="15"/>
      <c r="IJM134" s="15"/>
      <c r="IJN134" s="15"/>
      <c r="IJO134" s="15"/>
      <c r="IJP134" s="15"/>
      <c r="IJQ134" s="15"/>
      <c r="IJR134" s="15"/>
      <c r="IJS134" s="15"/>
      <c r="IJT134" s="15"/>
      <c r="IJU134" s="15"/>
      <c r="IJV134" s="15"/>
      <c r="IJW134" s="15"/>
      <c r="IJX134" s="15"/>
      <c r="IJY134" s="15"/>
      <c r="IJZ134" s="15"/>
      <c r="IKA134" s="15"/>
      <c r="IKB134" s="15"/>
      <c r="IKC134" s="15"/>
      <c r="IKD134" s="15"/>
      <c r="IKE134" s="15"/>
      <c r="IKF134" s="15"/>
      <c r="IKG134" s="15"/>
      <c r="IKH134" s="15"/>
      <c r="IKI134" s="15"/>
      <c r="IKJ134" s="15"/>
      <c r="IKK134" s="15"/>
      <c r="IKL134" s="15"/>
      <c r="IKM134" s="15"/>
      <c r="IKN134" s="15"/>
      <c r="IKO134" s="15"/>
      <c r="IKP134" s="15"/>
      <c r="IKQ134" s="15"/>
      <c r="IKR134" s="15"/>
      <c r="IKS134" s="15"/>
      <c r="IKT134" s="15"/>
      <c r="IKU134" s="15"/>
      <c r="IKV134" s="15"/>
      <c r="IKW134" s="15"/>
      <c r="IKX134" s="15"/>
      <c r="IKY134" s="15"/>
      <c r="IKZ134" s="15"/>
      <c r="ILA134" s="15"/>
      <c r="ILB134" s="15"/>
      <c r="ILC134" s="15"/>
      <c r="ILD134" s="15"/>
      <c r="ILE134" s="15"/>
      <c r="ILF134" s="15"/>
      <c r="ILG134" s="15"/>
      <c r="ILH134" s="15"/>
      <c r="ILI134" s="15"/>
      <c r="ILJ134" s="15"/>
      <c r="ILK134" s="15"/>
      <c r="ILL134" s="15"/>
      <c r="ILM134" s="15"/>
      <c r="ILN134" s="15"/>
      <c r="ILO134" s="15"/>
      <c r="ILP134" s="15"/>
      <c r="ILQ134" s="15"/>
      <c r="ILR134" s="15"/>
      <c r="ILS134" s="15"/>
      <c r="ILT134" s="15"/>
      <c r="ILU134" s="15"/>
      <c r="ILV134" s="15"/>
      <c r="ILW134" s="15"/>
      <c r="ILX134" s="15"/>
      <c r="ILY134" s="15"/>
      <c r="ILZ134" s="15"/>
      <c r="IMA134" s="15"/>
      <c r="IMB134" s="15"/>
      <c r="IMC134" s="15"/>
      <c r="IMD134" s="15"/>
      <c r="IME134" s="15"/>
      <c r="IMF134" s="15"/>
      <c r="IMG134" s="15"/>
      <c r="IMH134" s="15"/>
      <c r="IMI134" s="15"/>
      <c r="IMJ134" s="15"/>
      <c r="IMK134" s="15"/>
      <c r="IML134" s="15"/>
      <c r="IMM134" s="15"/>
      <c r="IMN134" s="15"/>
      <c r="IMO134" s="15"/>
      <c r="IMP134" s="15"/>
      <c r="IMQ134" s="15"/>
      <c r="IMR134" s="15"/>
      <c r="IMS134" s="15"/>
      <c r="IMT134" s="15"/>
      <c r="IMU134" s="15"/>
      <c r="IMV134" s="15"/>
      <c r="IMW134" s="15"/>
      <c r="IMX134" s="15"/>
      <c r="IMY134" s="15"/>
      <c r="IMZ134" s="15"/>
      <c r="INA134" s="15"/>
      <c r="INB134" s="15"/>
      <c r="INC134" s="15"/>
      <c r="IND134" s="15"/>
      <c r="INE134" s="15"/>
      <c r="INF134" s="15"/>
      <c r="ING134" s="15"/>
      <c r="INH134" s="15"/>
      <c r="INI134" s="15"/>
      <c r="INJ134" s="15"/>
      <c r="INK134" s="15"/>
      <c r="INL134" s="15"/>
      <c r="INM134" s="15"/>
      <c r="INN134" s="15"/>
      <c r="INO134" s="15"/>
      <c r="INP134" s="15"/>
      <c r="INQ134" s="15"/>
      <c r="INR134" s="15"/>
      <c r="INS134" s="15"/>
      <c r="INT134" s="15"/>
      <c r="INU134" s="15"/>
      <c r="INV134" s="15"/>
      <c r="INW134" s="15"/>
      <c r="INX134" s="15"/>
      <c r="INY134" s="15"/>
      <c r="INZ134" s="15"/>
      <c r="IOA134" s="15"/>
      <c r="IOB134" s="15"/>
      <c r="IOC134" s="15"/>
      <c r="IOD134" s="15"/>
      <c r="IOE134" s="15"/>
      <c r="IOF134" s="15"/>
      <c r="IOG134" s="15"/>
      <c r="IOH134" s="15"/>
      <c r="IOI134" s="15"/>
      <c r="IOJ134" s="15"/>
      <c r="IOK134" s="15"/>
      <c r="IOL134" s="15"/>
      <c r="IOM134" s="15"/>
      <c r="ION134" s="15"/>
      <c r="IOO134" s="15"/>
      <c r="IOP134" s="15"/>
      <c r="IOQ134" s="15"/>
      <c r="IOR134" s="15"/>
      <c r="IOS134" s="15"/>
      <c r="IOT134" s="15"/>
      <c r="IOU134" s="15"/>
      <c r="IOV134" s="15"/>
      <c r="IOW134" s="15"/>
      <c r="IOX134" s="15"/>
      <c r="IOY134" s="15"/>
      <c r="IOZ134" s="15"/>
      <c r="IPA134" s="15"/>
      <c r="IPB134" s="15"/>
      <c r="IPC134" s="15"/>
      <c r="IPD134" s="15"/>
      <c r="IPE134" s="15"/>
      <c r="IPF134" s="15"/>
      <c r="IPG134" s="15"/>
      <c r="IPH134" s="15"/>
      <c r="IPI134" s="15"/>
      <c r="IPJ134" s="15"/>
      <c r="IPK134" s="15"/>
      <c r="IPL134" s="15"/>
      <c r="IPM134" s="15"/>
      <c r="IPN134" s="15"/>
      <c r="IPO134" s="15"/>
      <c r="IPP134" s="15"/>
      <c r="IPQ134" s="15"/>
      <c r="IPR134" s="15"/>
      <c r="IPS134" s="15"/>
      <c r="IPT134" s="15"/>
      <c r="IPU134" s="15"/>
      <c r="IPV134" s="15"/>
      <c r="IPW134" s="15"/>
      <c r="IPX134" s="15"/>
      <c r="IPY134" s="15"/>
      <c r="IPZ134" s="15"/>
      <c r="IQA134" s="15"/>
      <c r="IQB134" s="15"/>
      <c r="IQC134" s="15"/>
      <c r="IQD134" s="15"/>
      <c r="IQE134" s="15"/>
      <c r="IQF134" s="15"/>
      <c r="IQG134" s="15"/>
      <c r="IQH134" s="15"/>
      <c r="IQI134" s="15"/>
      <c r="IQJ134" s="15"/>
      <c r="IQK134" s="15"/>
      <c r="IQL134" s="15"/>
      <c r="IQM134" s="15"/>
      <c r="IQN134" s="15"/>
      <c r="IQO134" s="15"/>
      <c r="IQP134" s="15"/>
      <c r="IQQ134" s="15"/>
      <c r="IQR134" s="15"/>
      <c r="IQS134" s="15"/>
      <c r="IQT134" s="15"/>
      <c r="IQU134" s="15"/>
      <c r="IQV134" s="15"/>
      <c r="IQW134" s="15"/>
      <c r="IQX134" s="15"/>
      <c r="IQY134" s="15"/>
      <c r="IQZ134" s="15"/>
      <c r="IRA134" s="15"/>
      <c r="IRB134" s="15"/>
      <c r="IRC134" s="15"/>
      <c r="IRD134" s="15"/>
      <c r="IRE134" s="15"/>
      <c r="IRF134" s="15"/>
      <c r="IRG134" s="15"/>
      <c r="IRH134" s="15"/>
      <c r="IRI134" s="15"/>
      <c r="IRJ134" s="15"/>
      <c r="IRK134" s="15"/>
      <c r="IRL134" s="15"/>
      <c r="IRM134" s="15"/>
      <c r="IRN134" s="15"/>
      <c r="IRO134" s="15"/>
      <c r="IRP134" s="15"/>
      <c r="IRQ134" s="15"/>
      <c r="IRR134" s="15"/>
      <c r="IRS134" s="15"/>
      <c r="IRT134" s="15"/>
      <c r="IRU134" s="15"/>
      <c r="IRV134" s="15"/>
      <c r="IRW134" s="15"/>
      <c r="IRX134" s="15"/>
      <c r="IRY134" s="15"/>
      <c r="IRZ134" s="15"/>
      <c r="ISA134" s="15"/>
      <c r="ISB134" s="15"/>
      <c r="ISC134" s="15"/>
      <c r="ISD134" s="15"/>
      <c r="ISE134" s="15"/>
      <c r="ISF134" s="15"/>
      <c r="ISG134" s="15"/>
      <c r="ISH134" s="15"/>
      <c r="ISI134" s="15"/>
      <c r="ISJ134" s="15"/>
      <c r="ISK134" s="15"/>
      <c r="ISL134" s="15"/>
      <c r="ISM134" s="15"/>
      <c r="ISN134" s="15"/>
      <c r="ISO134" s="15"/>
      <c r="ISP134" s="15"/>
      <c r="ISQ134" s="15"/>
      <c r="ISR134" s="15"/>
      <c r="ISS134" s="15"/>
      <c r="IST134" s="15"/>
      <c r="ISU134" s="15"/>
      <c r="ISV134" s="15"/>
      <c r="ISW134" s="15"/>
      <c r="ISX134" s="15"/>
      <c r="ISY134" s="15"/>
      <c r="ISZ134" s="15"/>
      <c r="ITA134" s="15"/>
      <c r="ITB134" s="15"/>
      <c r="ITC134" s="15"/>
      <c r="ITD134" s="15"/>
      <c r="ITE134" s="15"/>
      <c r="ITF134" s="15"/>
      <c r="ITG134" s="15"/>
      <c r="ITH134" s="15"/>
      <c r="ITI134" s="15"/>
      <c r="ITJ134" s="15"/>
      <c r="ITK134" s="15"/>
      <c r="ITL134" s="15"/>
      <c r="ITM134" s="15"/>
      <c r="ITN134" s="15"/>
      <c r="ITO134" s="15"/>
      <c r="ITP134" s="15"/>
      <c r="ITQ134" s="15"/>
      <c r="ITR134" s="15"/>
      <c r="ITS134" s="15"/>
      <c r="ITT134" s="15"/>
      <c r="ITU134" s="15"/>
      <c r="ITV134" s="15"/>
      <c r="ITW134" s="15"/>
      <c r="ITX134" s="15"/>
      <c r="ITY134" s="15"/>
      <c r="ITZ134" s="15"/>
      <c r="IUA134" s="15"/>
      <c r="IUB134" s="15"/>
      <c r="IUC134" s="15"/>
      <c r="IUD134" s="15"/>
      <c r="IUE134" s="15"/>
      <c r="IUF134" s="15"/>
      <c r="IUG134" s="15"/>
      <c r="IUH134" s="15"/>
      <c r="IUI134" s="15"/>
      <c r="IUJ134" s="15"/>
      <c r="IUK134" s="15"/>
      <c r="IUL134" s="15"/>
      <c r="IUM134" s="15"/>
      <c r="IUN134" s="15"/>
      <c r="IUO134" s="15"/>
      <c r="IUP134" s="15"/>
      <c r="IUQ134" s="15"/>
      <c r="IUR134" s="15"/>
      <c r="IUS134" s="15"/>
      <c r="IUT134" s="15"/>
      <c r="IUU134" s="15"/>
      <c r="IUV134" s="15"/>
      <c r="IUW134" s="15"/>
      <c r="IUX134" s="15"/>
      <c r="IUY134" s="15"/>
      <c r="IUZ134" s="15"/>
      <c r="IVA134" s="15"/>
      <c r="IVB134" s="15"/>
      <c r="IVC134" s="15"/>
      <c r="IVD134" s="15"/>
      <c r="IVE134" s="15"/>
      <c r="IVF134" s="15"/>
      <c r="IVG134" s="15"/>
      <c r="IVH134" s="15"/>
      <c r="IVI134" s="15"/>
      <c r="IVJ134" s="15"/>
      <c r="IVK134" s="15"/>
      <c r="IVL134" s="15"/>
      <c r="IVM134" s="15"/>
      <c r="IVN134" s="15"/>
      <c r="IVO134" s="15"/>
      <c r="IVP134" s="15"/>
      <c r="IVQ134" s="15"/>
      <c r="IVR134" s="15"/>
      <c r="IVS134" s="15"/>
      <c r="IVT134" s="15"/>
      <c r="IVU134" s="15"/>
      <c r="IVV134" s="15"/>
      <c r="IVW134" s="15"/>
      <c r="IVX134" s="15"/>
      <c r="IVY134" s="15"/>
      <c r="IVZ134" s="15"/>
      <c r="IWA134" s="15"/>
      <c r="IWB134" s="15"/>
      <c r="IWC134" s="15"/>
      <c r="IWD134" s="15"/>
      <c r="IWE134" s="15"/>
      <c r="IWF134" s="15"/>
      <c r="IWG134" s="15"/>
      <c r="IWH134" s="15"/>
      <c r="IWI134" s="15"/>
      <c r="IWJ134" s="15"/>
      <c r="IWK134" s="15"/>
      <c r="IWL134" s="15"/>
      <c r="IWM134" s="15"/>
      <c r="IWN134" s="15"/>
      <c r="IWO134" s="15"/>
      <c r="IWP134" s="15"/>
      <c r="IWQ134" s="15"/>
      <c r="IWR134" s="15"/>
      <c r="IWS134" s="15"/>
      <c r="IWT134" s="15"/>
      <c r="IWU134" s="15"/>
      <c r="IWV134" s="15"/>
      <c r="IWW134" s="15"/>
      <c r="IWX134" s="15"/>
      <c r="IWY134" s="15"/>
      <c r="IWZ134" s="15"/>
      <c r="IXA134" s="15"/>
      <c r="IXB134" s="15"/>
      <c r="IXC134" s="15"/>
      <c r="IXD134" s="15"/>
      <c r="IXE134" s="15"/>
      <c r="IXF134" s="15"/>
      <c r="IXG134" s="15"/>
      <c r="IXH134" s="15"/>
      <c r="IXI134" s="15"/>
      <c r="IXJ134" s="15"/>
      <c r="IXK134" s="15"/>
      <c r="IXL134" s="15"/>
      <c r="IXM134" s="15"/>
      <c r="IXN134" s="15"/>
      <c r="IXO134" s="15"/>
      <c r="IXP134" s="15"/>
      <c r="IXQ134" s="15"/>
      <c r="IXR134" s="15"/>
      <c r="IXS134" s="15"/>
      <c r="IXT134" s="15"/>
      <c r="IXU134" s="15"/>
      <c r="IXV134" s="15"/>
      <c r="IXW134" s="15"/>
      <c r="IXX134" s="15"/>
      <c r="IXY134" s="15"/>
      <c r="IXZ134" s="15"/>
      <c r="IYA134" s="15"/>
      <c r="IYB134" s="15"/>
      <c r="IYC134" s="15"/>
      <c r="IYD134" s="15"/>
      <c r="IYE134" s="15"/>
      <c r="IYF134" s="15"/>
      <c r="IYG134" s="15"/>
      <c r="IYH134" s="15"/>
      <c r="IYI134" s="15"/>
      <c r="IYJ134" s="15"/>
      <c r="IYK134" s="15"/>
      <c r="IYL134" s="15"/>
      <c r="IYM134" s="15"/>
      <c r="IYN134" s="15"/>
      <c r="IYO134" s="15"/>
      <c r="IYP134" s="15"/>
      <c r="IYQ134" s="15"/>
      <c r="IYR134" s="15"/>
      <c r="IYS134" s="15"/>
      <c r="IYT134" s="15"/>
      <c r="IYU134" s="15"/>
      <c r="IYV134" s="15"/>
      <c r="IYW134" s="15"/>
      <c r="IYX134" s="15"/>
      <c r="IYY134" s="15"/>
      <c r="IYZ134" s="15"/>
      <c r="IZA134" s="15"/>
      <c r="IZB134" s="15"/>
      <c r="IZC134" s="15"/>
      <c r="IZD134" s="15"/>
      <c r="IZE134" s="15"/>
      <c r="IZF134" s="15"/>
      <c r="IZG134" s="15"/>
      <c r="IZH134" s="15"/>
      <c r="IZI134" s="15"/>
      <c r="IZJ134" s="15"/>
      <c r="IZK134" s="15"/>
      <c r="IZL134" s="15"/>
      <c r="IZM134" s="15"/>
      <c r="IZN134" s="15"/>
      <c r="IZO134" s="15"/>
      <c r="IZP134" s="15"/>
      <c r="IZQ134" s="15"/>
      <c r="IZR134" s="15"/>
      <c r="IZS134" s="15"/>
      <c r="IZT134" s="15"/>
      <c r="IZU134" s="15"/>
      <c r="IZV134" s="15"/>
      <c r="IZW134" s="15"/>
      <c r="IZX134" s="15"/>
      <c r="IZY134" s="15"/>
      <c r="IZZ134" s="15"/>
      <c r="JAA134" s="15"/>
      <c r="JAB134" s="15"/>
      <c r="JAC134" s="15"/>
      <c r="JAD134" s="15"/>
      <c r="JAE134" s="15"/>
      <c r="JAF134" s="15"/>
      <c r="JAG134" s="15"/>
      <c r="JAH134" s="15"/>
      <c r="JAI134" s="15"/>
      <c r="JAJ134" s="15"/>
      <c r="JAK134" s="15"/>
      <c r="JAL134" s="15"/>
      <c r="JAM134" s="15"/>
      <c r="JAN134" s="15"/>
      <c r="JAO134" s="15"/>
      <c r="JAP134" s="15"/>
      <c r="JAQ134" s="15"/>
      <c r="JAR134" s="15"/>
      <c r="JAS134" s="15"/>
      <c r="JAT134" s="15"/>
      <c r="JAU134" s="15"/>
      <c r="JAV134" s="15"/>
      <c r="JAW134" s="15"/>
      <c r="JAX134" s="15"/>
      <c r="JAY134" s="15"/>
      <c r="JAZ134" s="15"/>
      <c r="JBA134" s="15"/>
      <c r="JBB134" s="15"/>
      <c r="JBC134" s="15"/>
      <c r="JBD134" s="15"/>
      <c r="JBE134" s="15"/>
      <c r="JBF134" s="15"/>
      <c r="JBG134" s="15"/>
      <c r="JBH134" s="15"/>
      <c r="JBI134" s="15"/>
      <c r="JBJ134" s="15"/>
      <c r="JBK134" s="15"/>
      <c r="JBL134" s="15"/>
      <c r="JBM134" s="15"/>
      <c r="JBN134" s="15"/>
      <c r="JBO134" s="15"/>
      <c r="JBP134" s="15"/>
      <c r="JBQ134" s="15"/>
      <c r="JBR134" s="15"/>
      <c r="JBS134" s="15"/>
      <c r="JBT134" s="15"/>
      <c r="JBU134" s="15"/>
      <c r="JBV134" s="15"/>
      <c r="JBW134" s="15"/>
      <c r="JBX134" s="15"/>
      <c r="JBY134" s="15"/>
      <c r="JBZ134" s="15"/>
      <c r="JCA134" s="15"/>
      <c r="JCB134" s="15"/>
      <c r="JCC134" s="15"/>
      <c r="JCD134" s="15"/>
      <c r="JCE134" s="15"/>
      <c r="JCF134" s="15"/>
      <c r="JCG134" s="15"/>
      <c r="JCH134" s="15"/>
      <c r="JCI134" s="15"/>
      <c r="JCJ134" s="15"/>
      <c r="JCK134" s="15"/>
      <c r="JCL134" s="15"/>
      <c r="JCM134" s="15"/>
      <c r="JCN134" s="15"/>
      <c r="JCO134" s="15"/>
      <c r="JCP134" s="15"/>
      <c r="JCQ134" s="15"/>
      <c r="JCR134" s="15"/>
      <c r="JCS134" s="15"/>
      <c r="JCT134" s="15"/>
      <c r="JCU134" s="15"/>
      <c r="JCV134" s="15"/>
      <c r="JCW134" s="15"/>
      <c r="JCX134" s="15"/>
      <c r="JCY134" s="15"/>
      <c r="JCZ134" s="15"/>
      <c r="JDA134" s="15"/>
      <c r="JDB134" s="15"/>
      <c r="JDC134" s="15"/>
      <c r="JDD134" s="15"/>
      <c r="JDE134" s="15"/>
      <c r="JDF134" s="15"/>
      <c r="JDG134" s="15"/>
      <c r="JDH134" s="15"/>
      <c r="JDI134" s="15"/>
      <c r="JDJ134" s="15"/>
      <c r="JDK134" s="15"/>
      <c r="JDL134" s="15"/>
      <c r="JDM134" s="15"/>
      <c r="JDN134" s="15"/>
      <c r="JDO134" s="15"/>
      <c r="JDP134" s="15"/>
      <c r="JDQ134" s="15"/>
      <c r="JDR134" s="15"/>
      <c r="JDS134" s="15"/>
      <c r="JDT134" s="15"/>
      <c r="JDU134" s="15"/>
      <c r="JDV134" s="15"/>
      <c r="JDW134" s="15"/>
      <c r="JDX134" s="15"/>
      <c r="JDY134" s="15"/>
      <c r="JDZ134" s="15"/>
      <c r="JEA134" s="15"/>
      <c r="JEB134" s="15"/>
      <c r="JEC134" s="15"/>
      <c r="JED134" s="15"/>
      <c r="JEE134" s="15"/>
      <c r="JEF134" s="15"/>
      <c r="JEG134" s="15"/>
      <c r="JEH134" s="15"/>
      <c r="JEI134" s="15"/>
      <c r="JEJ134" s="15"/>
      <c r="JEK134" s="15"/>
      <c r="JEL134" s="15"/>
      <c r="JEM134" s="15"/>
      <c r="JEN134" s="15"/>
      <c r="JEO134" s="15"/>
      <c r="JEP134" s="15"/>
      <c r="JEQ134" s="15"/>
      <c r="JER134" s="15"/>
      <c r="JES134" s="15"/>
      <c r="JET134" s="15"/>
      <c r="JEU134" s="15"/>
      <c r="JEV134" s="15"/>
      <c r="JEW134" s="15"/>
      <c r="JEX134" s="15"/>
      <c r="JEY134" s="15"/>
      <c r="JEZ134" s="15"/>
      <c r="JFA134" s="15"/>
      <c r="JFB134" s="15"/>
      <c r="JFC134" s="15"/>
      <c r="JFD134" s="15"/>
      <c r="JFE134" s="15"/>
      <c r="JFF134" s="15"/>
      <c r="JFG134" s="15"/>
      <c r="JFH134" s="15"/>
      <c r="JFI134" s="15"/>
      <c r="JFJ134" s="15"/>
      <c r="JFK134" s="15"/>
      <c r="JFL134" s="15"/>
      <c r="JFM134" s="15"/>
      <c r="JFN134" s="15"/>
      <c r="JFO134" s="15"/>
      <c r="JFP134" s="15"/>
      <c r="JFQ134" s="15"/>
      <c r="JFR134" s="15"/>
      <c r="JFS134" s="15"/>
      <c r="JFT134" s="15"/>
      <c r="JFU134" s="15"/>
      <c r="JFV134" s="15"/>
      <c r="JFW134" s="15"/>
      <c r="JFX134" s="15"/>
      <c r="JFY134" s="15"/>
      <c r="JFZ134" s="15"/>
      <c r="JGA134" s="15"/>
      <c r="JGB134" s="15"/>
      <c r="JGC134" s="15"/>
      <c r="JGD134" s="15"/>
      <c r="JGE134" s="15"/>
      <c r="JGF134" s="15"/>
      <c r="JGG134" s="15"/>
      <c r="JGH134" s="15"/>
      <c r="JGI134" s="15"/>
      <c r="JGJ134" s="15"/>
      <c r="JGK134" s="15"/>
      <c r="JGL134" s="15"/>
      <c r="JGM134" s="15"/>
      <c r="JGN134" s="15"/>
      <c r="JGO134" s="15"/>
      <c r="JGP134" s="15"/>
      <c r="JGQ134" s="15"/>
      <c r="JGR134" s="15"/>
      <c r="JGS134" s="15"/>
      <c r="JGT134" s="15"/>
      <c r="JGU134" s="15"/>
      <c r="JGV134" s="15"/>
      <c r="JGW134" s="15"/>
      <c r="JGX134" s="15"/>
      <c r="JGY134" s="15"/>
      <c r="JGZ134" s="15"/>
      <c r="JHA134" s="15"/>
      <c r="JHB134" s="15"/>
      <c r="JHC134" s="15"/>
      <c r="JHD134" s="15"/>
      <c r="JHE134" s="15"/>
      <c r="JHF134" s="15"/>
      <c r="JHG134" s="15"/>
      <c r="JHH134" s="15"/>
      <c r="JHI134" s="15"/>
      <c r="JHJ134" s="15"/>
      <c r="JHK134" s="15"/>
      <c r="JHL134" s="15"/>
      <c r="JHM134" s="15"/>
      <c r="JHN134" s="15"/>
      <c r="JHO134" s="15"/>
      <c r="JHP134" s="15"/>
      <c r="JHQ134" s="15"/>
      <c r="JHR134" s="15"/>
      <c r="JHS134" s="15"/>
      <c r="JHT134" s="15"/>
      <c r="JHU134" s="15"/>
      <c r="JHV134" s="15"/>
      <c r="JHW134" s="15"/>
      <c r="JHX134" s="15"/>
      <c r="JHY134" s="15"/>
      <c r="JHZ134" s="15"/>
      <c r="JIA134" s="15"/>
      <c r="JIB134" s="15"/>
      <c r="JIC134" s="15"/>
      <c r="JID134" s="15"/>
      <c r="JIE134" s="15"/>
      <c r="JIF134" s="15"/>
      <c r="JIG134" s="15"/>
      <c r="JIH134" s="15"/>
      <c r="JII134" s="15"/>
      <c r="JIJ134" s="15"/>
      <c r="JIK134" s="15"/>
      <c r="JIL134" s="15"/>
      <c r="JIM134" s="15"/>
      <c r="JIN134" s="15"/>
      <c r="JIO134" s="15"/>
      <c r="JIP134" s="15"/>
      <c r="JIQ134" s="15"/>
      <c r="JIR134" s="15"/>
      <c r="JIS134" s="15"/>
      <c r="JIT134" s="15"/>
      <c r="JIU134" s="15"/>
      <c r="JIV134" s="15"/>
      <c r="JIW134" s="15"/>
      <c r="JIX134" s="15"/>
      <c r="JIY134" s="15"/>
      <c r="JIZ134" s="15"/>
      <c r="JJA134" s="15"/>
      <c r="JJB134" s="15"/>
      <c r="JJC134" s="15"/>
      <c r="JJD134" s="15"/>
      <c r="JJE134" s="15"/>
      <c r="JJF134" s="15"/>
      <c r="JJG134" s="15"/>
      <c r="JJH134" s="15"/>
      <c r="JJI134" s="15"/>
      <c r="JJJ134" s="15"/>
      <c r="JJK134" s="15"/>
      <c r="JJL134" s="15"/>
      <c r="JJM134" s="15"/>
      <c r="JJN134" s="15"/>
      <c r="JJO134" s="15"/>
      <c r="JJP134" s="15"/>
      <c r="JJQ134" s="15"/>
      <c r="JJR134" s="15"/>
      <c r="JJS134" s="15"/>
      <c r="JJT134" s="15"/>
      <c r="JJU134" s="15"/>
      <c r="JJV134" s="15"/>
      <c r="JJW134" s="15"/>
      <c r="JJX134" s="15"/>
      <c r="JJY134" s="15"/>
      <c r="JJZ134" s="15"/>
      <c r="JKA134" s="15"/>
      <c r="JKB134" s="15"/>
      <c r="JKC134" s="15"/>
      <c r="JKD134" s="15"/>
      <c r="JKE134" s="15"/>
      <c r="JKF134" s="15"/>
      <c r="JKG134" s="15"/>
      <c r="JKH134" s="15"/>
      <c r="JKI134" s="15"/>
      <c r="JKJ134" s="15"/>
      <c r="JKK134" s="15"/>
      <c r="JKL134" s="15"/>
      <c r="JKM134" s="15"/>
      <c r="JKN134" s="15"/>
      <c r="JKO134" s="15"/>
      <c r="JKP134" s="15"/>
      <c r="JKQ134" s="15"/>
      <c r="JKR134" s="15"/>
      <c r="JKS134" s="15"/>
      <c r="JKT134" s="15"/>
      <c r="JKU134" s="15"/>
      <c r="JKV134" s="15"/>
      <c r="JKW134" s="15"/>
      <c r="JKX134" s="15"/>
      <c r="JKY134" s="15"/>
      <c r="JKZ134" s="15"/>
      <c r="JLA134" s="15"/>
      <c r="JLB134" s="15"/>
      <c r="JLC134" s="15"/>
      <c r="JLD134" s="15"/>
      <c r="JLE134" s="15"/>
      <c r="JLF134" s="15"/>
      <c r="JLG134" s="15"/>
      <c r="JLH134" s="15"/>
      <c r="JLI134" s="15"/>
      <c r="JLJ134" s="15"/>
      <c r="JLK134" s="15"/>
      <c r="JLL134" s="15"/>
      <c r="JLM134" s="15"/>
      <c r="JLN134" s="15"/>
      <c r="JLO134" s="15"/>
      <c r="JLP134" s="15"/>
      <c r="JLQ134" s="15"/>
      <c r="JLR134" s="15"/>
      <c r="JLS134" s="15"/>
      <c r="JLT134" s="15"/>
      <c r="JLU134" s="15"/>
      <c r="JLV134" s="15"/>
      <c r="JLW134" s="15"/>
      <c r="JLX134" s="15"/>
      <c r="JLY134" s="15"/>
      <c r="JLZ134" s="15"/>
      <c r="JMA134" s="15"/>
      <c r="JMB134" s="15"/>
      <c r="JMC134" s="15"/>
      <c r="JMD134" s="15"/>
      <c r="JME134" s="15"/>
      <c r="JMF134" s="15"/>
      <c r="JMG134" s="15"/>
      <c r="JMH134" s="15"/>
      <c r="JMI134" s="15"/>
      <c r="JMJ134" s="15"/>
      <c r="JMK134" s="15"/>
      <c r="JML134" s="15"/>
      <c r="JMM134" s="15"/>
      <c r="JMN134" s="15"/>
      <c r="JMO134" s="15"/>
      <c r="JMP134" s="15"/>
      <c r="JMQ134" s="15"/>
      <c r="JMR134" s="15"/>
      <c r="JMS134" s="15"/>
      <c r="JMT134" s="15"/>
      <c r="JMU134" s="15"/>
      <c r="JMV134" s="15"/>
      <c r="JMW134" s="15"/>
      <c r="JMX134" s="15"/>
      <c r="JMY134" s="15"/>
      <c r="JMZ134" s="15"/>
      <c r="JNA134" s="15"/>
      <c r="JNB134" s="15"/>
      <c r="JNC134" s="15"/>
      <c r="JND134" s="15"/>
      <c r="JNE134" s="15"/>
      <c r="JNF134" s="15"/>
      <c r="JNG134" s="15"/>
      <c r="JNH134" s="15"/>
      <c r="JNI134" s="15"/>
      <c r="JNJ134" s="15"/>
      <c r="JNK134" s="15"/>
      <c r="JNL134" s="15"/>
      <c r="JNM134" s="15"/>
      <c r="JNN134" s="15"/>
      <c r="JNO134" s="15"/>
      <c r="JNP134" s="15"/>
      <c r="JNQ134" s="15"/>
      <c r="JNR134" s="15"/>
      <c r="JNS134" s="15"/>
      <c r="JNT134" s="15"/>
      <c r="JNU134" s="15"/>
      <c r="JNV134" s="15"/>
      <c r="JNW134" s="15"/>
      <c r="JNX134" s="15"/>
      <c r="JNY134" s="15"/>
      <c r="JNZ134" s="15"/>
      <c r="JOA134" s="15"/>
      <c r="JOB134" s="15"/>
      <c r="JOC134" s="15"/>
      <c r="JOD134" s="15"/>
      <c r="JOE134" s="15"/>
      <c r="JOF134" s="15"/>
      <c r="JOG134" s="15"/>
      <c r="JOH134" s="15"/>
      <c r="JOI134" s="15"/>
      <c r="JOJ134" s="15"/>
      <c r="JOK134" s="15"/>
      <c r="JOL134" s="15"/>
      <c r="JOM134" s="15"/>
      <c r="JON134" s="15"/>
      <c r="JOO134" s="15"/>
      <c r="JOP134" s="15"/>
      <c r="JOQ134" s="15"/>
      <c r="JOR134" s="15"/>
      <c r="JOS134" s="15"/>
      <c r="JOT134" s="15"/>
      <c r="JOU134" s="15"/>
      <c r="JOV134" s="15"/>
      <c r="JOW134" s="15"/>
      <c r="JOX134" s="15"/>
      <c r="JOY134" s="15"/>
      <c r="JOZ134" s="15"/>
      <c r="JPA134" s="15"/>
      <c r="JPB134" s="15"/>
      <c r="JPC134" s="15"/>
      <c r="JPD134" s="15"/>
      <c r="JPE134" s="15"/>
      <c r="JPF134" s="15"/>
      <c r="JPG134" s="15"/>
      <c r="JPH134" s="15"/>
      <c r="JPI134" s="15"/>
      <c r="JPJ134" s="15"/>
      <c r="JPK134" s="15"/>
      <c r="JPL134" s="15"/>
      <c r="JPM134" s="15"/>
      <c r="JPN134" s="15"/>
      <c r="JPO134" s="15"/>
      <c r="JPP134" s="15"/>
      <c r="JPQ134" s="15"/>
      <c r="JPR134" s="15"/>
      <c r="JPS134" s="15"/>
      <c r="JPT134" s="15"/>
      <c r="JPU134" s="15"/>
      <c r="JPV134" s="15"/>
      <c r="JPW134" s="15"/>
      <c r="JPX134" s="15"/>
      <c r="JPY134" s="15"/>
      <c r="JPZ134" s="15"/>
      <c r="JQA134" s="15"/>
      <c r="JQB134" s="15"/>
      <c r="JQC134" s="15"/>
      <c r="JQD134" s="15"/>
      <c r="JQE134" s="15"/>
      <c r="JQF134" s="15"/>
      <c r="JQG134" s="15"/>
      <c r="JQH134" s="15"/>
      <c r="JQI134" s="15"/>
      <c r="JQJ134" s="15"/>
      <c r="JQK134" s="15"/>
      <c r="JQL134" s="15"/>
      <c r="JQM134" s="15"/>
      <c r="JQN134" s="15"/>
      <c r="JQO134" s="15"/>
      <c r="JQP134" s="15"/>
      <c r="JQQ134" s="15"/>
      <c r="JQR134" s="15"/>
      <c r="JQS134" s="15"/>
      <c r="JQT134" s="15"/>
      <c r="JQU134" s="15"/>
      <c r="JQV134" s="15"/>
      <c r="JQW134" s="15"/>
      <c r="JQX134" s="15"/>
      <c r="JQY134" s="15"/>
      <c r="JQZ134" s="15"/>
      <c r="JRA134" s="15"/>
      <c r="JRB134" s="15"/>
      <c r="JRC134" s="15"/>
      <c r="JRD134" s="15"/>
      <c r="JRE134" s="15"/>
      <c r="JRF134" s="15"/>
      <c r="JRG134" s="15"/>
      <c r="JRH134" s="15"/>
      <c r="JRI134" s="15"/>
      <c r="JRJ134" s="15"/>
      <c r="JRK134" s="15"/>
      <c r="JRL134" s="15"/>
      <c r="JRM134" s="15"/>
      <c r="JRN134" s="15"/>
      <c r="JRO134" s="15"/>
      <c r="JRP134" s="15"/>
      <c r="JRQ134" s="15"/>
      <c r="JRR134" s="15"/>
      <c r="JRS134" s="15"/>
      <c r="JRT134" s="15"/>
      <c r="JRU134" s="15"/>
      <c r="JRV134" s="15"/>
      <c r="JRW134" s="15"/>
      <c r="JRX134" s="15"/>
      <c r="JRY134" s="15"/>
      <c r="JRZ134" s="15"/>
      <c r="JSA134" s="15"/>
      <c r="JSB134" s="15"/>
      <c r="JSC134" s="15"/>
      <c r="JSD134" s="15"/>
      <c r="JSE134" s="15"/>
      <c r="JSF134" s="15"/>
      <c r="JSG134" s="15"/>
      <c r="JSH134" s="15"/>
      <c r="JSI134" s="15"/>
      <c r="JSJ134" s="15"/>
      <c r="JSK134" s="15"/>
      <c r="JSL134" s="15"/>
      <c r="JSM134" s="15"/>
      <c r="JSN134" s="15"/>
      <c r="JSO134" s="15"/>
      <c r="JSP134" s="15"/>
      <c r="JSQ134" s="15"/>
      <c r="JSR134" s="15"/>
      <c r="JSS134" s="15"/>
      <c r="JST134" s="15"/>
      <c r="JSU134" s="15"/>
      <c r="JSV134" s="15"/>
      <c r="JSW134" s="15"/>
      <c r="JSX134" s="15"/>
      <c r="JSY134" s="15"/>
      <c r="JSZ134" s="15"/>
      <c r="JTA134" s="15"/>
      <c r="JTB134" s="15"/>
      <c r="JTC134" s="15"/>
      <c r="JTD134" s="15"/>
      <c r="JTE134" s="15"/>
      <c r="JTF134" s="15"/>
      <c r="JTG134" s="15"/>
      <c r="JTH134" s="15"/>
      <c r="JTI134" s="15"/>
      <c r="JTJ134" s="15"/>
      <c r="JTK134" s="15"/>
      <c r="JTL134" s="15"/>
      <c r="JTM134" s="15"/>
      <c r="JTN134" s="15"/>
      <c r="JTO134" s="15"/>
      <c r="JTP134" s="15"/>
      <c r="JTQ134" s="15"/>
      <c r="JTR134" s="15"/>
      <c r="JTS134" s="15"/>
      <c r="JTT134" s="15"/>
      <c r="JTU134" s="15"/>
      <c r="JTV134" s="15"/>
      <c r="JTW134" s="15"/>
      <c r="JTX134" s="15"/>
      <c r="JTY134" s="15"/>
      <c r="JTZ134" s="15"/>
      <c r="JUA134" s="15"/>
      <c r="JUB134" s="15"/>
      <c r="JUC134" s="15"/>
      <c r="JUD134" s="15"/>
      <c r="JUE134" s="15"/>
      <c r="JUF134" s="15"/>
      <c r="JUG134" s="15"/>
      <c r="JUH134" s="15"/>
      <c r="JUI134" s="15"/>
      <c r="JUJ134" s="15"/>
      <c r="JUK134" s="15"/>
      <c r="JUL134" s="15"/>
      <c r="JUM134" s="15"/>
      <c r="JUN134" s="15"/>
      <c r="JUO134" s="15"/>
      <c r="JUP134" s="15"/>
      <c r="JUQ134" s="15"/>
      <c r="JUR134" s="15"/>
      <c r="JUS134" s="15"/>
      <c r="JUT134" s="15"/>
      <c r="JUU134" s="15"/>
      <c r="JUV134" s="15"/>
      <c r="JUW134" s="15"/>
      <c r="JUX134" s="15"/>
      <c r="JUY134" s="15"/>
      <c r="JUZ134" s="15"/>
      <c r="JVA134" s="15"/>
      <c r="JVB134" s="15"/>
      <c r="JVC134" s="15"/>
      <c r="JVD134" s="15"/>
      <c r="JVE134" s="15"/>
      <c r="JVF134" s="15"/>
      <c r="JVG134" s="15"/>
      <c r="JVH134" s="15"/>
      <c r="JVI134" s="15"/>
      <c r="JVJ134" s="15"/>
      <c r="JVK134" s="15"/>
      <c r="JVL134" s="15"/>
      <c r="JVM134" s="15"/>
      <c r="JVN134" s="15"/>
      <c r="JVO134" s="15"/>
      <c r="JVP134" s="15"/>
      <c r="JVQ134" s="15"/>
      <c r="JVR134" s="15"/>
      <c r="JVS134" s="15"/>
      <c r="JVT134" s="15"/>
      <c r="JVU134" s="15"/>
      <c r="JVV134" s="15"/>
      <c r="JVW134" s="15"/>
      <c r="JVX134" s="15"/>
      <c r="JVY134" s="15"/>
      <c r="JVZ134" s="15"/>
      <c r="JWA134" s="15"/>
      <c r="JWB134" s="15"/>
      <c r="JWC134" s="15"/>
      <c r="JWD134" s="15"/>
      <c r="JWE134" s="15"/>
      <c r="JWF134" s="15"/>
      <c r="JWG134" s="15"/>
      <c r="JWH134" s="15"/>
      <c r="JWI134" s="15"/>
      <c r="JWJ134" s="15"/>
      <c r="JWK134" s="15"/>
      <c r="JWL134" s="15"/>
      <c r="JWM134" s="15"/>
      <c r="JWN134" s="15"/>
      <c r="JWO134" s="15"/>
      <c r="JWP134" s="15"/>
      <c r="JWQ134" s="15"/>
      <c r="JWR134" s="15"/>
      <c r="JWS134" s="15"/>
      <c r="JWT134" s="15"/>
      <c r="JWU134" s="15"/>
      <c r="JWV134" s="15"/>
      <c r="JWW134" s="15"/>
      <c r="JWX134" s="15"/>
      <c r="JWY134" s="15"/>
      <c r="JWZ134" s="15"/>
      <c r="JXA134" s="15"/>
      <c r="JXB134" s="15"/>
      <c r="JXC134" s="15"/>
      <c r="JXD134" s="15"/>
      <c r="JXE134" s="15"/>
      <c r="JXF134" s="15"/>
      <c r="JXG134" s="15"/>
      <c r="JXH134" s="15"/>
      <c r="JXI134" s="15"/>
      <c r="JXJ134" s="15"/>
      <c r="JXK134" s="15"/>
      <c r="JXL134" s="15"/>
      <c r="JXM134" s="15"/>
      <c r="JXN134" s="15"/>
      <c r="JXO134" s="15"/>
      <c r="JXP134" s="15"/>
      <c r="JXQ134" s="15"/>
      <c r="JXR134" s="15"/>
      <c r="JXS134" s="15"/>
      <c r="JXT134" s="15"/>
      <c r="JXU134" s="15"/>
      <c r="JXV134" s="15"/>
      <c r="JXW134" s="15"/>
      <c r="JXX134" s="15"/>
      <c r="JXY134" s="15"/>
      <c r="JXZ134" s="15"/>
      <c r="JYA134" s="15"/>
      <c r="JYB134" s="15"/>
      <c r="JYC134" s="15"/>
      <c r="JYD134" s="15"/>
      <c r="JYE134" s="15"/>
      <c r="JYF134" s="15"/>
      <c r="JYG134" s="15"/>
      <c r="JYH134" s="15"/>
      <c r="JYI134" s="15"/>
      <c r="JYJ134" s="15"/>
      <c r="JYK134" s="15"/>
      <c r="JYL134" s="15"/>
      <c r="JYM134" s="15"/>
      <c r="JYN134" s="15"/>
      <c r="JYO134" s="15"/>
      <c r="JYP134" s="15"/>
      <c r="JYQ134" s="15"/>
      <c r="JYR134" s="15"/>
      <c r="JYS134" s="15"/>
      <c r="JYT134" s="15"/>
      <c r="JYU134" s="15"/>
      <c r="JYV134" s="15"/>
      <c r="JYW134" s="15"/>
      <c r="JYX134" s="15"/>
      <c r="JYY134" s="15"/>
      <c r="JYZ134" s="15"/>
      <c r="JZA134" s="15"/>
      <c r="JZB134" s="15"/>
      <c r="JZC134" s="15"/>
      <c r="JZD134" s="15"/>
      <c r="JZE134" s="15"/>
      <c r="JZF134" s="15"/>
      <c r="JZG134" s="15"/>
      <c r="JZH134" s="15"/>
      <c r="JZI134" s="15"/>
      <c r="JZJ134" s="15"/>
      <c r="JZK134" s="15"/>
      <c r="JZL134" s="15"/>
      <c r="JZM134" s="15"/>
      <c r="JZN134" s="15"/>
      <c r="JZO134" s="15"/>
      <c r="JZP134" s="15"/>
      <c r="JZQ134" s="15"/>
      <c r="JZR134" s="15"/>
      <c r="JZS134" s="15"/>
      <c r="JZT134" s="15"/>
      <c r="JZU134" s="15"/>
      <c r="JZV134" s="15"/>
      <c r="JZW134" s="15"/>
      <c r="JZX134" s="15"/>
      <c r="JZY134" s="15"/>
      <c r="JZZ134" s="15"/>
      <c r="KAA134" s="15"/>
      <c r="KAB134" s="15"/>
      <c r="KAC134" s="15"/>
      <c r="KAD134" s="15"/>
      <c r="KAE134" s="15"/>
      <c r="KAF134" s="15"/>
      <c r="KAG134" s="15"/>
      <c r="KAH134" s="15"/>
      <c r="KAI134" s="15"/>
      <c r="KAJ134" s="15"/>
      <c r="KAK134" s="15"/>
      <c r="KAL134" s="15"/>
      <c r="KAM134" s="15"/>
      <c r="KAN134" s="15"/>
      <c r="KAO134" s="15"/>
      <c r="KAP134" s="15"/>
      <c r="KAQ134" s="15"/>
      <c r="KAR134" s="15"/>
      <c r="KAS134" s="15"/>
      <c r="KAT134" s="15"/>
      <c r="KAU134" s="15"/>
      <c r="KAV134" s="15"/>
      <c r="KAW134" s="15"/>
      <c r="KAX134" s="15"/>
      <c r="KAY134" s="15"/>
      <c r="KAZ134" s="15"/>
      <c r="KBA134" s="15"/>
      <c r="KBB134" s="15"/>
      <c r="KBC134" s="15"/>
      <c r="KBD134" s="15"/>
      <c r="KBE134" s="15"/>
      <c r="KBF134" s="15"/>
      <c r="KBG134" s="15"/>
      <c r="KBH134" s="15"/>
      <c r="KBI134" s="15"/>
      <c r="KBJ134" s="15"/>
      <c r="KBK134" s="15"/>
      <c r="KBL134" s="15"/>
      <c r="KBM134" s="15"/>
      <c r="KBN134" s="15"/>
      <c r="KBO134" s="15"/>
      <c r="KBP134" s="15"/>
      <c r="KBQ134" s="15"/>
      <c r="KBR134" s="15"/>
      <c r="KBS134" s="15"/>
      <c r="KBT134" s="15"/>
      <c r="KBU134" s="15"/>
      <c r="KBV134" s="15"/>
      <c r="KBW134" s="15"/>
      <c r="KBX134" s="15"/>
      <c r="KBY134" s="15"/>
      <c r="KBZ134" s="15"/>
      <c r="KCA134" s="15"/>
      <c r="KCB134" s="15"/>
      <c r="KCC134" s="15"/>
      <c r="KCD134" s="15"/>
      <c r="KCE134" s="15"/>
      <c r="KCF134" s="15"/>
      <c r="KCG134" s="15"/>
      <c r="KCH134" s="15"/>
      <c r="KCI134" s="15"/>
      <c r="KCJ134" s="15"/>
      <c r="KCK134" s="15"/>
      <c r="KCL134" s="15"/>
      <c r="KCM134" s="15"/>
      <c r="KCN134" s="15"/>
      <c r="KCO134" s="15"/>
      <c r="KCP134" s="15"/>
      <c r="KCQ134" s="15"/>
      <c r="KCR134" s="15"/>
      <c r="KCS134" s="15"/>
      <c r="KCT134" s="15"/>
      <c r="KCU134" s="15"/>
      <c r="KCV134" s="15"/>
      <c r="KCW134" s="15"/>
      <c r="KCX134" s="15"/>
      <c r="KCY134" s="15"/>
      <c r="KCZ134" s="15"/>
      <c r="KDA134" s="15"/>
      <c r="KDB134" s="15"/>
      <c r="KDC134" s="15"/>
      <c r="KDD134" s="15"/>
      <c r="KDE134" s="15"/>
      <c r="KDF134" s="15"/>
      <c r="KDG134" s="15"/>
      <c r="KDH134" s="15"/>
      <c r="KDI134" s="15"/>
      <c r="KDJ134" s="15"/>
      <c r="KDK134" s="15"/>
      <c r="KDL134" s="15"/>
      <c r="KDM134" s="15"/>
      <c r="KDN134" s="15"/>
      <c r="KDO134" s="15"/>
      <c r="KDP134" s="15"/>
      <c r="KDQ134" s="15"/>
      <c r="KDR134" s="15"/>
      <c r="KDS134" s="15"/>
      <c r="KDT134" s="15"/>
      <c r="KDU134" s="15"/>
      <c r="KDV134" s="15"/>
      <c r="KDW134" s="15"/>
      <c r="KDX134" s="15"/>
      <c r="KDY134" s="15"/>
      <c r="KDZ134" s="15"/>
      <c r="KEA134" s="15"/>
      <c r="KEB134" s="15"/>
      <c r="KEC134" s="15"/>
      <c r="KED134" s="15"/>
      <c r="KEE134" s="15"/>
      <c r="KEF134" s="15"/>
      <c r="KEG134" s="15"/>
      <c r="KEH134" s="15"/>
      <c r="KEI134" s="15"/>
      <c r="KEJ134" s="15"/>
      <c r="KEK134" s="15"/>
      <c r="KEL134" s="15"/>
      <c r="KEM134" s="15"/>
      <c r="KEN134" s="15"/>
      <c r="KEO134" s="15"/>
      <c r="KEP134" s="15"/>
      <c r="KEQ134" s="15"/>
      <c r="KER134" s="15"/>
      <c r="KES134" s="15"/>
      <c r="KET134" s="15"/>
      <c r="KEU134" s="15"/>
      <c r="KEV134" s="15"/>
      <c r="KEW134" s="15"/>
      <c r="KEX134" s="15"/>
      <c r="KEY134" s="15"/>
      <c r="KEZ134" s="15"/>
      <c r="KFA134" s="15"/>
      <c r="KFB134" s="15"/>
      <c r="KFC134" s="15"/>
      <c r="KFD134" s="15"/>
      <c r="KFE134" s="15"/>
      <c r="KFF134" s="15"/>
      <c r="KFG134" s="15"/>
      <c r="KFH134" s="15"/>
      <c r="KFI134" s="15"/>
      <c r="KFJ134" s="15"/>
      <c r="KFK134" s="15"/>
      <c r="KFL134" s="15"/>
      <c r="KFM134" s="15"/>
      <c r="KFN134" s="15"/>
      <c r="KFO134" s="15"/>
      <c r="KFP134" s="15"/>
      <c r="KFQ134" s="15"/>
      <c r="KFR134" s="15"/>
      <c r="KFS134" s="15"/>
      <c r="KFT134" s="15"/>
      <c r="KFU134" s="15"/>
      <c r="KFV134" s="15"/>
      <c r="KFW134" s="15"/>
      <c r="KFX134" s="15"/>
      <c r="KFY134" s="15"/>
      <c r="KFZ134" s="15"/>
      <c r="KGA134" s="15"/>
      <c r="KGB134" s="15"/>
      <c r="KGC134" s="15"/>
      <c r="KGD134" s="15"/>
      <c r="KGE134" s="15"/>
      <c r="KGF134" s="15"/>
      <c r="KGG134" s="15"/>
      <c r="KGH134" s="15"/>
      <c r="KGI134" s="15"/>
      <c r="KGJ134" s="15"/>
      <c r="KGK134" s="15"/>
      <c r="KGL134" s="15"/>
      <c r="KGM134" s="15"/>
      <c r="KGN134" s="15"/>
      <c r="KGO134" s="15"/>
      <c r="KGP134" s="15"/>
      <c r="KGQ134" s="15"/>
      <c r="KGR134" s="15"/>
      <c r="KGS134" s="15"/>
      <c r="KGT134" s="15"/>
      <c r="KGU134" s="15"/>
      <c r="KGV134" s="15"/>
      <c r="KGW134" s="15"/>
      <c r="KGX134" s="15"/>
      <c r="KGY134" s="15"/>
      <c r="KGZ134" s="15"/>
      <c r="KHA134" s="15"/>
      <c r="KHB134" s="15"/>
      <c r="KHC134" s="15"/>
      <c r="KHD134" s="15"/>
      <c r="KHE134" s="15"/>
      <c r="KHF134" s="15"/>
      <c r="KHG134" s="15"/>
      <c r="KHH134" s="15"/>
      <c r="KHI134" s="15"/>
      <c r="KHJ134" s="15"/>
      <c r="KHK134" s="15"/>
      <c r="KHL134" s="15"/>
      <c r="KHM134" s="15"/>
      <c r="KHN134" s="15"/>
      <c r="KHO134" s="15"/>
      <c r="KHP134" s="15"/>
      <c r="KHQ134" s="15"/>
      <c r="KHR134" s="15"/>
      <c r="KHS134" s="15"/>
      <c r="KHT134" s="15"/>
      <c r="KHU134" s="15"/>
      <c r="KHV134" s="15"/>
      <c r="KHW134" s="15"/>
      <c r="KHX134" s="15"/>
      <c r="KHY134" s="15"/>
      <c r="KHZ134" s="15"/>
      <c r="KIA134" s="15"/>
      <c r="KIB134" s="15"/>
      <c r="KIC134" s="15"/>
      <c r="KID134" s="15"/>
      <c r="KIE134" s="15"/>
      <c r="KIF134" s="15"/>
      <c r="KIG134" s="15"/>
      <c r="KIH134" s="15"/>
      <c r="KII134" s="15"/>
      <c r="KIJ134" s="15"/>
      <c r="KIK134" s="15"/>
      <c r="KIL134" s="15"/>
      <c r="KIM134" s="15"/>
      <c r="KIN134" s="15"/>
      <c r="KIO134" s="15"/>
      <c r="KIP134" s="15"/>
      <c r="KIQ134" s="15"/>
      <c r="KIR134" s="15"/>
      <c r="KIS134" s="15"/>
      <c r="KIT134" s="15"/>
      <c r="KIU134" s="15"/>
      <c r="KIV134" s="15"/>
      <c r="KIW134" s="15"/>
      <c r="KIX134" s="15"/>
      <c r="KIY134" s="15"/>
      <c r="KIZ134" s="15"/>
      <c r="KJA134" s="15"/>
      <c r="KJB134" s="15"/>
      <c r="KJC134" s="15"/>
      <c r="KJD134" s="15"/>
      <c r="KJE134" s="15"/>
      <c r="KJF134" s="15"/>
      <c r="KJG134" s="15"/>
      <c r="KJH134" s="15"/>
      <c r="KJI134" s="15"/>
      <c r="KJJ134" s="15"/>
      <c r="KJK134" s="15"/>
      <c r="KJL134" s="15"/>
      <c r="KJM134" s="15"/>
      <c r="KJN134" s="15"/>
      <c r="KJO134" s="15"/>
      <c r="KJP134" s="15"/>
      <c r="KJQ134" s="15"/>
      <c r="KJR134" s="15"/>
      <c r="KJS134" s="15"/>
      <c r="KJT134" s="15"/>
      <c r="KJU134" s="15"/>
      <c r="KJV134" s="15"/>
      <c r="KJW134" s="15"/>
      <c r="KJX134" s="15"/>
      <c r="KJY134" s="15"/>
      <c r="KJZ134" s="15"/>
      <c r="KKA134" s="15"/>
      <c r="KKB134" s="15"/>
      <c r="KKC134" s="15"/>
      <c r="KKD134" s="15"/>
      <c r="KKE134" s="15"/>
      <c r="KKF134" s="15"/>
      <c r="KKG134" s="15"/>
      <c r="KKH134" s="15"/>
      <c r="KKI134" s="15"/>
      <c r="KKJ134" s="15"/>
      <c r="KKK134" s="15"/>
      <c r="KKL134" s="15"/>
      <c r="KKM134" s="15"/>
      <c r="KKN134" s="15"/>
      <c r="KKO134" s="15"/>
      <c r="KKP134" s="15"/>
      <c r="KKQ134" s="15"/>
      <c r="KKR134" s="15"/>
      <c r="KKS134" s="15"/>
      <c r="KKT134" s="15"/>
      <c r="KKU134" s="15"/>
      <c r="KKV134" s="15"/>
      <c r="KKW134" s="15"/>
      <c r="KKX134" s="15"/>
      <c r="KKY134" s="15"/>
      <c r="KKZ134" s="15"/>
      <c r="KLA134" s="15"/>
      <c r="KLB134" s="15"/>
      <c r="KLC134" s="15"/>
      <c r="KLD134" s="15"/>
      <c r="KLE134" s="15"/>
      <c r="KLF134" s="15"/>
      <c r="KLG134" s="15"/>
      <c r="KLH134" s="15"/>
      <c r="KLI134" s="15"/>
      <c r="KLJ134" s="15"/>
      <c r="KLK134" s="15"/>
      <c r="KLL134" s="15"/>
      <c r="KLM134" s="15"/>
      <c r="KLN134" s="15"/>
      <c r="KLO134" s="15"/>
      <c r="KLP134" s="15"/>
      <c r="KLQ134" s="15"/>
      <c r="KLR134" s="15"/>
      <c r="KLS134" s="15"/>
      <c r="KLT134" s="15"/>
      <c r="KLU134" s="15"/>
      <c r="KLV134" s="15"/>
      <c r="KLW134" s="15"/>
      <c r="KLX134" s="15"/>
      <c r="KLY134" s="15"/>
      <c r="KLZ134" s="15"/>
      <c r="KMA134" s="15"/>
      <c r="KMB134" s="15"/>
      <c r="KMC134" s="15"/>
      <c r="KMD134" s="15"/>
      <c r="KME134" s="15"/>
      <c r="KMF134" s="15"/>
      <c r="KMG134" s="15"/>
      <c r="KMH134" s="15"/>
      <c r="KMI134" s="15"/>
      <c r="KMJ134" s="15"/>
      <c r="KMK134" s="15"/>
      <c r="KML134" s="15"/>
      <c r="KMM134" s="15"/>
      <c r="KMN134" s="15"/>
      <c r="KMO134" s="15"/>
      <c r="KMP134" s="15"/>
      <c r="KMQ134" s="15"/>
      <c r="KMR134" s="15"/>
      <c r="KMS134" s="15"/>
      <c r="KMT134" s="15"/>
      <c r="KMU134" s="15"/>
      <c r="KMV134" s="15"/>
      <c r="KMW134" s="15"/>
      <c r="KMX134" s="15"/>
      <c r="KMY134" s="15"/>
      <c r="KMZ134" s="15"/>
      <c r="KNA134" s="15"/>
      <c r="KNB134" s="15"/>
      <c r="KNC134" s="15"/>
      <c r="KND134" s="15"/>
      <c r="KNE134" s="15"/>
      <c r="KNF134" s="15"/>
      <c r="KNG134" s="15"/>
      <c r="KNH134" s="15"/>
      <c r="KNI134" s="15"/>
      <c r="KNJ134" s="15"/>
      <c r="KNK134" s="15"/>
      <c r="KNL134" s="15"/>
      <c r="KNM134" s="15"/>
      <c r="KNN134" s="15"/>
      <c r="KNO134" s="15"/>
      <c r="KNP134" s="15"/>
      <c r="KNQ134" s="15"/>
      <c r="KNR134" s="15"/>
      <c r="KNS134" s="15"/>
      <c r="KNT134" s="15"/>
      <c r="KNU134" s="15"/>
      <c r="KNV134" s="15"/>
      <c r="KNW134" s="15"/>
      <c r="KNX134" s="15"/>
      <c r="KNY134" s="15"/>
      <c r="KNZ134" s="15"/>
      <c r="KOA134" s="15"/>
      <c r="KOB134" s="15"/>
      <c r="KOC134" s="15"/>
      <c r="KOD134" s="15"/>
      <c r="KOE134" s="15"/>
      <c r="KOF134" s="15"/>
      <c r="KOG134" s="15"/>
      <c r="KOH134" s="15"/>
      <c r="KOI134" s="15"/>
      <c r="KOJ134" s="15"/>
      <c r="KOK134" s="15"/>
      <c r="KOL134" s="15"/>
      <c r="KOM134" s="15"/>
      <c r="KON134" s="15"/>
      <c r="KOO134" s="15"/>
      <c r="KOP134" s="15"/>
      <c r="KOQ134" s="15"/>
      <c r="KOR134" s="15"/>
      <c r="KOS134" s="15"/>
      <c r="KOT134" s="15"/>
      <c r="KOU134" s="15"/>
      <c r="KOV134" s="15"/>
      <c r="KOW134" s="15"/>
      <c r="KOX134" s="15"/>
      <c r="KOY134" s="15"/>
      <c r="KOZ134" s="15"/>
      <c r="KPA134" s="15"/>
      <c r="KPB134" s="15"/>
      <c r="KPC134" s="15"/>
      <c r="KPD134" s="15"/>
      <c r="KPE134" s="15"/>
      <c r="KPF134" s="15"/>
      <c r="KPG134" s="15"/>
      <c r="KPH134" s="15"/>
      <c r="KPI134" s="15"/>
      <c r="KPJ134" s="15"/>
      <c r="KPK134" s="15"/>
      <c r="KPL134" s="15"/>
      <c r="KPM134" s="15"/>
      <c r="KPN134" s="15"/>
      <c r="KPO134" s="15"/>
      <c r="KPP134" s="15"/>
      <c r="KPQ134" s="15"/>
      <c r="KPR134" s="15"/>
      <c r="KPS134" s="15"/>
      <c r="KPT134" s="15"/>
      <c r="KPU134" s="15"/>
      <c r="KPV134" s="15"/>
      <c r="KPW134" s="15"/>
      <c r="KPX134" s="15"/>
      <c r="KPY134" s="15"/>
      <c r="KPZ134" s="15"/>
      <c r="KQA134" s="15"/>
      <c r="KQB134" s="15"/>
      <c r="KQC134" s="15"/>
      <c r="KQD134" s="15"/>
      <c r="KQE134" s="15"/>
      <c r="KQF134" s="15"/>
      <c r="KQG134" s="15"/>
      <c r="KQH134" s="15"/>
      <c r="KQI134" s="15"/>
      <c r="KQJ134" s="15"/>
      <c r="KQK134" s="15"/>
      <c r="KQL134" s="15"/>
      <c r="KQM134" s="15"/>
      <c r="KQN134" s="15"/>
      <c r="KQO134" s="15"/>
      <c r="KQP134" s="15"/>
      <c r="KQQ134" s="15"/>
      <c r="KQR134" s="15"/>
      <c r="KQS134" s="15"/>
      <c r="KQT134" s="15"/>
      <c r="KQU134" s="15"/>
      <c r="KQV134" s="15"/>
      <c r="KQW134" s="15"/>
      <c r="KQX134" s="15"/>
      <c r="KQY134" s="15"/>
      <c r="KQZ134" s="15"/>
      <c r="KRA134" s="15"/>
      <c r="KRB134" s="15"/>
      <c r="KRC134" s="15"/>
      <c r="KRD134" s="15"/>
      <c r="KRE134" s="15"/>
      <c r="KRF134" s="15"/>
      <c r="KRG134" s="15"/>
      <c r="KRH134" s="15"/>
      <c r="KRI134" s="15"/>
      <c r="KRJ134" s="15"/>
      <c r="KRK134" s="15"/>
      <c r="KRL134" s="15"/>
      <c r="KRM134" s="15"/>
      <c r="KRN134" s="15"/>
      <c r="KRO134" s="15"/>
      <c r="KRP134" s="15"/>
      <c r="KRQ134" s="15"/>
      <c r="KRR134" s="15"/>
      <c r="KRS134" s="15"/>
      <c r="KRT134" s="15"/>
      <c r="KRU134" s="15"/>
      <c r="KRV134" s="15"/>
      <c r="KRW134" s="15"/>
      <c r="KRX134" s="15"/>
      <c r="KRY134" s="15"/>
      <c r="KRZ134" s="15"/>
      <c r="KSA134" s="15"/>
      <c r="KSB134" s="15"/>
      <c r="KSC134" s="15"/>
      <c r="KSD134" s="15"/>
      <c r="KSE134" s="15"/>
      <c r="KSF134" s="15"/>
      <c r="KSG134" s="15"/>
      <c r="KSH134" s="15"/>
      <c r="KSI134" s="15"/>
      <c r="KSJ134" s="15"/>
      <c r="KSK134" s="15"/>
      <c r="KSL134" s="15"/>
      <c r="KSM134" s="15"/>
      <c r="KSN134" s="15"/>
      <c r="KSO134" s="15"/>
      <c r="KSP134" s="15"/>
      <c r="KSQ134" s="15"/>
      <c r="KSR134" s="15"/>
      <c r="KSS134" s="15"/>
      <c r="KST134" s="15"/>
      <c r="KSU134" s="15"/>
      <c r="KSV134" s="15"/>
      <c r="KSW134" s="15"/>
      <c r="KSX134" s="15"/>
      <c r="KSY134" s="15"/>
      <c r="KSZ134" s="15"/>
      <c r="KTA134" s="15"/>
      <c r="KTB134" s="15"/>
      <c r="KTC134" s="15"/>
      <c r="KTD134" s="15"/>
      <c r="KTE134" s="15"/>
      <c r="KTF134" s="15"/>
      <c r="KTG134" s="15"/>
      <c r="KTH134" s="15"/>
      <c r="KTI134" s="15"/>
      <c r="KTJ134" s="15"/>
      <c r="KTK134" s="15"/>
      <c r="KTL134" s="15"/>
      <c r="KTM134" s="15"/>
      <c r="KTN134" s="15"/>
      <c r="KTO134" s="15"/>
      <c r="KTP134" s="15"/>
      <c r="KTQ134" s="15"/>
      <c r="KTR134" s="15"/>
      <c r="KTS134" s="15"/>
      <c r="KTT134" s="15"/>
      <c r="KTU134" s="15"/>
      <c r="KTV134" s="15"/>
      <c r="KTW134" s="15"/>
      <c r="KTX134" s="15"/>
      <c r="KTY134" s="15"/>
      <c r="KTZ134" s="15"/>
      <c r="KUA134" s="15"/>
      <c r="KUB134" s="15"/>
      <c r="KUC134" s="15"/>
      <c r="KUD134" s="15"/>
      <c r="KUE134" s="15"/>
      <c r="KUF134" s="15"/>
      <c r="KUG134" s="15"/>
      <c r="KUH134" s="15"/>
      <c r="KUI134" s="15"/>
      <c r="KUJ134" s="15"/>
      <c r="KUK134" s="15"/>
      <c r="KUL134" s="15"/>
      <c r="KUM134" s="15"/>
      <c r="KUN134" s="15"/>
      <c r="KUO134" s="15"/>
      <c r="KUP134" s="15"/>
      <c r="KUQ134" s="15"/>
      <c r="KUR134" s="15"/>
      <c r="KUS134" s="15"/>
      <c r="KUT134" s="15"/>
      <c r="KUU134" s="15"/>
      <c r="KUV134" s="15"/>
      <c r="KUW134" s="15"/>
      <c r="KUX134" s="15"/>
      <c r="KUY134" s="15"/>
      <c r="KUZ134" s="15"/>
      <c r="KVA134" s="15"/>
      <c r="KVB134" s="15"/>
      <c r="KVC134" s="15"/>
      <c r="KVD134" s="15"/>
      <c r="KVE134" s="15"/>
      <c r="KVF134" s="15"/>
      <c r="KVG134" s="15"/>
      <c r="KVH134" s="15"/>
      <c r="KVI134" s="15"/>
      <c r="KVJ134" s="15"/>
      <c r="KVK134" s="15"/>
      <c r="KVL134" s="15"/>
      <c r="KVM134" s="15"/>
      <c r="KVN134" s="15"/>
      <c r="KVO134" s="15"/>
      <c r="KVP134" s="15"/>
      <c r="KVQ134" s="15"/>
      <c r="KVR134" s="15"/>
      <c r="KVS134" s="15"/>
      <c r="KVT134" s="15"/>
      <c r="KVU134" s="15"/>
      <c r="KVV134" s="15"/>
      <c r="KVW134" s="15"/>
      <c r="KVX134" s="15"/>
      <c r="KVY134" s="15"/>
      <c r="KVZ134" s="15"/>
      <c r="KWA134" s="15"/>
      <c r="KWB134" s="15"/>
      <c r="KWC134" s="15"/>
      <c r="KWD134" s="15"/>
      <c r="KWE134" s="15"/>
      <c r="KWF134" s="15"/>
      <c r="KWG134" s="15"/>
      <c r="KWH134" s="15"/>
      <c r="KWI134" s="15"/>
      <c r="KWJ134" s="15"/>
      <c r="KWK134" s="15"/>
      <c r="KWL134" s="15"/>
      <c r="KWM134" s="15"/>
      <c r="KWN134" s="15"/>
      <c r="KWO134" s="15"/>
      <c r="KWP134" s="15"/>
      <c r="KWQ134" s="15"/>
      <c r="KWR134" s="15"/>
      <c r="KWS134" s="15"/>
      <c r="KWT134" s="15"/>
      <c r="KWU134" s="15"/>
      <c r="KWV134" s="15"/>
      <c r="KWW134" s="15"/>
      <c r="KWX134" s="15"/>
      <c r="KWY134" s="15"/>
      <c r="KWZ134" s="15"/>
      <c r="KXA134" s="15"/>
      <c r="KXB134" s="15"/>
      <c r="KXC134" s="15"/>
      <c r="KXD134" s="15"/>
      <c r="KXE134" s="15"/>
      <c r="KXF134" s="15"/>
      <c r="KXG134" s="15"/>
      <c r="KXH134" s="15"/>
      <c r="KXI134" s="15"/>
      <c r="KXJ134" s="15"/>
      <c r="KXK134" s="15"/>
      <c r="KXL134" s="15"/>
      <c r="KXM134" s="15"/>
      <c r="KXN134" s="15"/>
      <c r="KXO134" s="15"/>
      <c r="KXP134" s="15"/>
      <c r="KXQ134" s="15"/>
      <c r="KXR134" s="15"/>
      <c r="KXS134" s="15"/>
      <c r="KXT134" s="15"/>
      <c r="KXU134" s="15"/>
      <c r="KXV134" s="15"/>
      <c r="KXW134" s="15"/>
      <c r="KXX134" s="15"/>
      <c r="KXY134" s="15"/>
      <c r="KXZ134" s="15"/>
      <c r="KYA134" s="15"/>
      <c r="KYB134" s="15"/>
      <c r="KYC134" s="15"/>
      <c r="KYD134" s="15"/>
      <c r="KYE134" s="15"/>
      <c r="KYF134" s="15"/>
      <c r="KYG134" s="15"/>
      <c r="KYH134" s="15"/>
      <c r="KYI134" s="15"/>
      <c r="KYJ134" s="15"/>
      <c r="KYK134" s="15"/>
      <c r="KYL134" s="15"/>
      <c r="KYM134" s="15"/>
      <c r="KYN134" s="15"/>
      <c r="KYO134" s="15"/>
      <c r="KYP134" s="15"/>
      <c r="KYQ134" s="15"/>
      <c r="KYR134" s="15"/>
      <c r="KYS134" s="15"/>
      <c r="KYT134" s="15"/>
      <c r="KYU134" s="15"/>
      <c r="KYV134" s="15"/>
      <c r="KYW134" s="15"/>
      <c r="KYX134" s="15"/>
      <c r="KYY134" s="15"/>
      <c r="KYZ134" s="15"/>
      <c r="KZA134" s="15"/>
      <c r="KZB134" s="15"/>
      <c r="KZC134" s="15"/>
      <c r="KZD134" s="15"/>
      <c r="KZE134" s="15"/>
      <c r="KZF134" s="15"/>
      <c r="KZG134" s="15"/>
      <c r="KZH134" s="15"/>
      <c r="KZI134" s="15"/>
      <c r="KZJ134" s="15"/>
      <c r="KZK134" s="15"/>
      <c r="KZL134" s="15"/>
      <c r="KZM134" s="15"/>
      <c r="KZN134" s="15"/>
      <c r="KZO134" s="15"/>
      <c r="KZP134" s="15"/>
      <c r="KZQ134" s="15"/>
      <c r="KZR134" s="15"/>
      <c r="KZS134" s="15"/>
      <c r="KZT134" s="15"/>
      <c r="KZU134" s="15"/>
      <c r="KZV134" s="15"/>
      <c r="KZW134" s="15"/>
      <c r="KZX134" s="15"/>
      <c r="KZY134" s="15"/>
      <c r="KZZ134" s="15"/>
      <c r="LAA134" s="15"/>
      <c r="LAB134" s="15"/>
      <c r="LAC134" s="15"/>
      <c r="LAD134" s="15"/>
      <c r="LAE134" s="15"/>
      <c r="LAF134" s="15"/>
      <c r="LAG134" s="15"/>
      <c r="LAH134" s="15"/>
      <c r="LAI134" s="15"/>
      <c r="LAJ134" s="15"/>
      <c r="LAK134" s="15"/>
      <c r="LAL134" s="15"/>
      <c r="LAM134" s="15"/>
      <c r="LAN134" s="15"/>
      <c r="LAO134" s="15"/>
      <c r="LAP134" s="15"/>
      <c r="LAQ134" s="15"/>
      <c r="LAR134" s="15"/>
      <c r="LAS134" s="15"/>
      <c r="LAT134" s="15"/>
      <c r="LAU134" s="15"/>
      <c r="LAV134" s="15"/>
      <c r="LAW134" s="15"/>
      <c r="LAX134" s="15"/>
      <c r="LAY134" s="15"/>
      <c r="LAZ134" s="15"/>
      <c r="LBA134" s="15"/>
      <c r="LBB134" s="15"/>
      <c r="LBC134" s="15"/>
      <c r="LBD134" s="15"/>
      <c r="LBE134" s="15"/>
      <c r="LBF134" s="15"/>
      <c r="LBG134" s="15"/>
      <c r="LBH134" s="15"/>
      <c r="LBI134" s="15"/>
      <c r="LBJ134" s="15"/>
      <c r="LBK134" s="15"/>
      <c r="LBL134" s="15"/>
      <c r="LBM134" s="15"/>
      <c r="LBN134" s="15"/>
      <c r="LBO134" s="15"/>
      <c r="LBP134" s="15"/>
      <c r="LBQ134" s="15"/>
      <c r="LBR134" s="15"/>
      <c r="LBS134" s="15"/>
      <c r="LBT134" s="15"/>
      <c r="LBU134" s="15"/>
      <c r="LBV134" s="15"/>
      <c r="LBW134" s="15"/>
      <c r="LBX134" s="15"/>
      <c r="LBY134" s="15"/>
      <c r="LBZ134" s="15"/>
      <c r="LCA134" s="15"/>
      <c r="LCB134" s="15"/>
      <c r="LCC134" s="15"/>
      <c r="LCD134" s="15"/>
      <c r="LCE134" s="15"/>
      <c r="LCF134" s="15"/>
      <c r="LCG134" s="15"/>
      <c r="LCH134" s="15"/>
      <c r="LCI134" s="15"/>
      <c r="LCJ134" s="15"/>
      <c r="LCK134" s="15"/>
      <c r="LCL134" s="15"/>
      <c r="LCM134" s="15"/>
      <c r="LCN134" s="15"/>
      <c r="LCO134" s="15"/>
      <c r="LCP134" s="15"/>
      <c r="LCQ134" s="15"/>
      <c r="LCR134" s="15"/>
      <c r="LCS134" s="15"/>
      <c r="LCT134" s="15"/>
      <c r="LCU134" s="15"/>
      <c r="LCV134" s="15"/>
      <c r="LCW134" s="15"/>
      <c r="LCX134" s="15"/>
      <c r="LCY134" s="15"/>
      <c r="LCZ134" s="15"/>
      <c r="LDA134" s="15"/>
      <c r="LDB134" s="15"/>
      <c r="LDC134" s="15"/>
      <c r="LDD134" s="15"/>
      <c r="LDE134" s="15"/>
      <c r="LDF134" s="15"/>
      <c r="LDG134" s="15"/>
      <c r="LDH134" s="15"/>
      <c r="LDI134" s="15"/>
      <c r="LDJ134" s="15"/>
      <c r="LDK134" s="15"/>
      <c r="LDL134" s="15"/>
      <c r="LDM134" s="15"/>
      <c r="LDN134" s="15"/>
      <c r="LDO134" s="15"/>
      <c r="LDP134" s="15"/>
      <c r="LDQ134" s="15"/>
      <c r="LDR134" s="15"/>
      <c r="LDS134" s="15"/>
      <c r="LDT134" s="15"/>
      <c r="LDU134" s="15"/>
      <c r="LDV134" s="15"/>
      <c r="LDW134" s="15"/>
      <c r="LDX134" s="15"/>
      <c r="LDY134" s="15"/>
      <c r="LDZ134" s="15"/>
      <c r="LEA134" s="15"/>
      <c r="LEB134" s="15"/>
      <c r="LEC134" s="15"/>
      <c r="LED134" s="15"/>
      <c r="LEE134" s="15"/>
      <c r="LEF134" s="15"/>
      <c r="LEG134" s="15"/>
      <c r="LEH134" s="15"/>
      <c r="LEI134" s="15"/>
      <c r="LEJ134" s="15"/>
      <c r="LEK134" s="15"/>
      <c r="LEL134" s="15"/>
      <c r="LEM134" s="15"/>
      <c r="LEN134" s="15"/>
      <c r="LEO134" s="15"/>
      <c r="LEP134" s="15"/>
      <c r="LEQ134" s="15"/>
      <c r="LER134" s="15"/>
      <c r="LES134" s="15"/>
      <c r="LET134" s="15"/>
      <c r="LEU134" s="15"/>
      <c r="LEV134" s="15"/>
      <c r="LEW134" s="15"/>
      <c r="LEX134" s="15"/>
      <c r="LEY134" s="15"/>
      <c r="LEZ134" s="15"/>
      <c r="LFA134" s="15"/>
      <c r="LFB134" s="15"/>
      <c r="LFC134" s="15"/>
      <c r="LFD134" s="15"/>
      <c r="LFE134" s="15"/>
      <c r="LFF134" s="15"/>
      <c r="LFG134" s="15"/>
      <c r="LFH134" s="15"/>
      <c r="LFI134" s="15"/>
      <c r="LFJ134" s="15"/>
      <c r="LFK134" s="15"/>
      <c r="LFL134" s="15"/>
      <c r="LFM134" s="15"/>
      <c r="LFN134" s="15"/>
      <c r="LFO134" s="15"/>
      <c r="LFP134" s="15"/>
      <c r="LFQ134" s="15"/>
      <c r="LFR134" s="15"/>
      <c r="LFS134" s="15"/>
      <c r="LFT134" s="15"/>
      <c r="LFU134" s="15"/>
      <c r="LFV134" s="15"/>
      <c r="LFW134" s="15"/>
      <c r="LFX134" s="15"/>
      <c r="LFY134" s="15"/>
      <c r="LFZ134" s="15"/>
      <c r="LGA134" s="15"/>
      <c r="LGB134" s="15"/>
      <c r="LGC134" s="15"/>
      <c r="LGD134" s="15"/>
      <c r="LGE134" s="15"/>
      <c r="LGF134" s="15"/>
      <c r="LGG134" s="15"/>
      <c r="LGH134" s="15"/>
      <c r="LGI134" s="15"/>
      <c r="LGJ134" s="15"/>
      <c r="LGK134" s="15"/>
      <c r="LGL134" s="15"/>
      <c r="LGM134" s="15"/>
      <c r="LGN134" s="15"/>
      <c r="LGO134" s="15"/>
      <c r="LGP134" s="15"/>
      <c r="LGQ134" s="15"/>
      <c r="LGR134" s="15"/>
      <c r="LGS134" s="15"/>
      <c r="LGT134" s="15"/>
      <c r="LGU134" s="15"/>
      <c r="LGV134" s="15"/>
      <c r="LGW134" s="15"/>
      <c r="LGX134" s="15"/>
      <c r="LGY134" s="15"/>
      <c r="LGZ134" s="15"/>
      <c r="LHA134" s="15"/>
      <c r="LHB134" s="15"/>
      <c r="LHC134" s="15"/>
      <c r="LHD134" s="15"/>
      <c r="LHE134" s="15"/>
      <c r="LHF134" s="15"/>
      <c r="LHG134" s="15"/>
      <c r="LHH134" s="15"/>
      <c r="LHI134" s="15"/>
      <c r="LHJ134" s="15"/>
      <c r="LHK134" s="15"/>
      <c r="LHL134" s="15"/>
      <c r="LHM134" s="15"/>
      <c r="LHN134" s="15"/>
      <c r="LHO134" s="15"/>
      <c r="LHP134" s="15"/>
      <c r="LHQ134" s="15"/>
      <c r="LHR134" s="15"/>
      <c r="LHS134" s="15"/>
      <c r="LHT134" s="15"/>
      <c r="LHU134" s="15"/>
      <c r="LHV134" s="15"/>
      <c r="LHW134" s="15"/>
      <c r="LHX134" s="15"/>
      <c r="LHY134" s="15"/>
      <c r="LHZ134" s="15"/>
      <c r="LIA134" s="15"/>
      <c r="LIB134" s="15"/>
      <c r="LIC134" s="15"/>
      <c r="LID134" s="15"/>
      <c r="LIE134" s="15"/>
      <c r="LIF134" s="15"/>
      <c r="LIG134" s="15"/>
      <c r="LIH134" s="15"/>
      <c r="LII134" s="15"/>
      <c r="LIJ134" s="15"/>
      <c r="LIK134" s="15"/>
      <c r="LIL134" s="15"/>
      <c r="LIM134" s="15"/>
      <c r="LIN134" s="15"/>
      <c r="LIO134" s="15"/>
      <c r="LIP134" s="15"/>
      <c r="LIQ134" s="15"/>
      <c r="LIR134" s="15"/>
      <c r="LIS134" s="15"/>
      <c r="LIT134" s="15"/>
      <c r="LIU134" s="15"/>
      <c r="LIV134" s="15"/>
      <c r="LIW134" s="15"/>
      <c r="LIX134" s="15"/>
      <c r="LIY134" s="15"/>
      <c r="LIZ134" s="15"/>
      <c r="LJA134" s="15"/>
      <c r="LJB134" s="15"/>
      <c r="LJC134" s="15"/>
      <c r="LJD134" s="15"/>
      <c r="LJE134" s="15"/>
      <c r="LJF134" s="15"/>
      <c r="LJG134" s="15"/>
      <c r="LJH134" s="15"/>
      <c r="LJI134" s="15"/>
      <c r="LJJ134" s="15"/>
      <c r="LJK134" s="15"/>
      <c r="LJL134" s="15"/>
      <c r="LJM134" s="15"/>
      <c r="LJN134" s="15"/>
      <c r="LJO134" s="15"/>
      <c r="LJP134" s="15"/>
      <c r="LJQ134" s="15"/>
      <c r="LJR134" s="15"/>
      <c r="LJS134" s="15"/>
      <c r="LJT134" s="15"/>
      <c r="LJU134" s="15"/>
      <c r="LJV134" s="15"/>
      <c r="LJW134" s="15"/>
      <c r="LJX134" s="15"/>
      <c r="LJY134" s="15"/>
      <c r="LJZ134" s="15"/>
      <c r="LKA134" s="15"/>
      <c r="LKB134" s="15"/>
      <c r="LKC134" s="15"/>
      <c r="LKD134" s="15"/>
      <c r="LKE134" s="15"/>
      <c r="LKF134" s="15"/>
      <c r="LKG134" s="15"/>
      <c r="LKH134" s="15"/>
      <c r="LKI134" s="15"/>
      <c r="LKJ134" s="15"/>
      <c r="LKK134" s="15"/>
      <c r="LKL134" s="15"/>
      <c r="LKM134" s="15"/>
      <c r="LKN134" s="15"/>
      <c r="LKO134" s="15"/>
      <c r="LKP134" s="15"/>
      <c r="LKQ134" s="15"/>
      <c r="LKR134" s="15"/>
      <c r="LKS134" s="15"/>
      <c r="LKT134" s="15"/>
      <c r="LKU134" s="15"/>
      <c r="LKV134" s="15"/>
      <c r="LKW134" s="15"/>
      <c r="LKX134" s="15"/>
      <c r="LKY134" s="15"/>
      <c r="LKZ134" s="15"/>
      <c r="LLA134" s="15"/>
      <c r="LLB134" s="15"/>
      <c r="LLC134" s="15"/>
      <c r="LLD134" s="15"/>
      <c r="LLE134" s="15"/>
      <c r="LLF134" s="15"/>
      <c r="LLG134" s="15"/>
      <c r="LLH134" s="15"/>
      <c r="LLI134" s="15"/>
      <c r="LLJ134" s="15"/>
      <c r="LLK134" s="15"/>
      <c r="LLL134" s="15"/>
      <c r="LLM134" s="15"/>
      <c r="LLN134" s="15"/>
      <c r="LLO134" s="15"/>
      <c r="LLP134" s="15"/>
      <c r="LLQ134" s="15"/>
      <c r="LLR134" s="15"/>
      <c r="LLS134" s="15"/>
      <c r="LLT134" s="15"/>
      <c r="LLU134" s="15"/>
      <c r="LLV134" s="15"/>
      <c r="LLW134" s="15"/>
      <c r="LLX134" s="15"/>
      <c r="LLY134" s="15"/>
      <c r="LLZ134" s="15"/>
      <c r="LMA134" s="15"/>
      <c r="LMB134" s="15"/>
      <c r="LMC134" s="15"/>
      <c r="LMD134" s="15"/>
      <c r="LME134" s="15"/>
      <c r="LMF134" s="15"/>
      <c r="LMG134" s="15"/>
      <c r="LMH134" s="15"/>
      <c r="LMI134" s="15"/>
      <c r="LMJ134" s="15"/>
      <c r="LMK134" s="15"/>
      <c r="LML134" s="15"/>
      <c r="LMM134" s="15"/>
      <c r="LMN134" s="15"/>
      <c r="LMO134" s="15"/>
      <c r="LMP134" s="15"/>
      <c r="LMQ134" s="15"/>
      <c r="LMR134" s="15"/>
      <c r="LMS134" s="15"/>
      <c r="LMT134" s="15"/>
      <c r="LMU134" s="15"/>
      <c r="LMV134" s="15"/>
      <c r="LMW134" s="15"/>
      <c r="LMX134" s="15"/>
      <c r="LMY134" s="15"/>
      <c r="LMZ134" s="15"/>
      <c r="LNA134" s="15"/>
      <c r="LNB134" s="15"/>
      <c r="LNC134" s="15"/>
      <c r="LND134" s="15"/>
      <c r="LNE134" s="15"/>
      <c r="LNF134" s="15"/>
      <c r="LNG134" s="15"/>
      <c r="LNH134" s="15"/>
      <c r="LNI134" s="15"/>
      <c r="LNJ134" s="15"/>
      <c r="LNK134" s="15"/>
      <c r="LNL134" s="15"/>
      <c r="LNM134" s="15"/>
      <c r="LNN134" s="15"/>
      <c r="LNO134" s="15"/>
      <c r="LNP134" s="15"/>
      <c r="LNQ134" s="15"/>
      <c r="LNR134" s="15"/>
      <c r="LNS134" s="15"/>
      <c r="LNT134" s="15"/>
      <c r="LNU134" s="15"/>
      <c r="LNV134" s="15"/>
      <c r="LNW134" s="15"/>
      <c r="LNX134" s="15"/>
      <c r="LNY134" s="15"/>
      <c r="LNZ134" s="15"/>
      <c r="LOA134" s="15"/>
      <c r="LOB134" s="15"/>
      <c r="LOC134" s="15"/>
      <c r="LOD134" s="15"/>
      <c r="LOE134" s="15"/>
      <c r="LOF134" s="15"/>
      <c r="LOG134" s="15"/>
      <c r="LOH134" s="15"/>
      <c r="LOI134" s="15"/>
      <c r="LOJ134" s="15"/>
      <c r="LOK134" s="15"/>
      <c r="LOL134" s="15"/>
      <c r="LOM134" s="15"/>
      <c r="LON134" s="15"/>
      <c r="LOO134" s="15"/>
      <c r="LOP134" s="15"/>
      <c r="LOQ134" s="15"/>
      <c r="LOR134" s="15"/>
      <c r="LOS134" s="15"/>
      <c r="LOT134" s="15"/>
      <c r="LOU134" s="15"/>
      <c r="LOV134" s="15"/>
      <c r="LOW134" s="15"/>
      <c r="LOX134" s="15"/>
      <c r="LOY134" s="15"/>
      <c r="LOZ134" s="15"/>
      <c r="LPA134" s="15"/>
      <c r="LPB134" s="15"/>
      <c r="LPC134" s="15"/>
      <c r="LPD134" s="15"/>
      <c r="LPE134" s="15"/>
      <c r="LPF134" s="15"/>
      <c r="LPG134" s="15"/>
      <c r="LPH134" s="15"/>
      <c r="LPI134" s="15"/>
      <c r="LPJ134" s="15"/>
      <c r="LPK134" s="15"/>
      <c r="LPL134" s="15"/>
      <c r="LPM134" s="15"/>
      <c r="LPN134" s="15"/>
      <c r="LPO134" s="15"/>
      <c r="LPP134" s="15"/>
      <c r="LPQ134" s="15"/>
      <c r="LPR134" s="15"/>
      <c r="LPS134" s="15"/>
      <c r="LPT134" s="15"/>
      <c r="LPU134" s="15"/>
      <c r="LPV134" s="15"/>
      <c r="LPW134" s="15"/>
      <c r="LPX134" s="15"/>
      <c r="LPY134" s="15"/>
      <c r="LPZ134" s="15"/>
      <c r="LQA134" s="15"/>
      <c r="LQB134" s="15"/>
      <c r="LQC134" s="15"/>
      <c r="LQD134" s="15"/>
      <c r="LQE134" s="15"/>
      <c r="LQF134" s="15"/>
      <c r="LQG134" s="15"/>
      <c r="LQH134" s="15"/>
      <c r="LQI134" s="15"/>
      <c r="LQJ134" s="15"/>
      <c r="LQK134" s="15"/>
      <c r="LQL134" s="15"/>
      <c r="LQM134" s="15"/>
      <c r="LQN134" s="15"/>
      <c r="LQO134" s="15"/>
      <c r="LQP134" s="15"/>
      <c r="LQQ134" s="15"/>
      <c r="LQR134" s="15"/>
      <c r="LQS134" s="15"/>
      <c r="LQT134" s="15"/>
      <c r="LQU134" s="15"/>
      <c r="LQV134" s="15"/>
      <c r="LQW134" s="15"/>
      <c r="LQX134" s="15"/>
      <c r="LQY134" s="15"/>
      <c r="LQZ134" s="15"/>
      <c r="LRA134" s="15"/>
      <c r="LRB134" s="15"/>
      <c r="LRC134" s="15"/>
      <c r="LRD134" s="15"/>
      <c r="LRE134" s="15"/>
      <c r="LRF134" s="15"/>
      <c r="LRG134" s="15"/>
      <c r="LRH134" s="15"/>
      <c r="LRI134" s="15"/>
      <c r="LRJ134" s="15"/>
      <c r="LRK134" s="15"/>
      <c r="LRL134" s="15"/>
      <c r="LRM134" s="15"/>
      <c r="LRN134" s="15"/>
      <c r="LRO134" s="15"/>
      <c r="LRP134" s="15"/>
      <c r="LRQ134" s="15"/>
      <c r="LRR134" s="15"/>
      <c r="LRS134" s="15"/>
      <c r="LRT134" s="15"/>
      <c r="LRU134" s="15"/>
      <c r="LRV134" s="15"/>
      <c r="LRW134" s="15"/>
      <c r="LRX134" s="15"/>
      <c r="LRY134" s="15"/>
      <c r="LRZ134" s="15"/>
      <c r="LSA134" s="15"/>
      <c r="LSB134" s="15"/>
      <c r="LSC134" s="15"/>
      <c r="LSD134" s="15"/>
      <c r="LSE134" s="15"/>
      <c r="LSF134" s="15"/>
      <c r="LSG134" s="15"/>
      <c r="LSH134" s="15"/>
      <c r="LSI134" s="15"/>
      <c r="LSJ134" s="15"/>
      <c r="LSK134" s="15"/>
      <c r="LSL134" s="15"/>
      <c r="LSM134" s="15"/>
      <c r="LSN134" s="15"/>
      <c r="LSO134" s="15"/>
      <c r="LSP134" s="15"/>
      <c r="LSQ134" s="15"/>
      <c r="LSR134" s="15"/>
      <c r="LSS134" s="15"/>
      <c r="LST134" s="15"/>
      <c r="LSU134" s="15"/>
      <c r="LSV134" s="15"/>
      <c r="LSW134" s="15"/>
      <c r="LSX134" s="15"/>
      <c r="LSY134" s="15"/>
      <c r="LSZ134" s="15"/>
      <c r="LTA134" s="15"/>
      <c r="LTB134" s="15"/>
      <c r="LTC134" s="15"/>
      <c r="LTD134" s="15"/>
      <c r="LTE134" s="15"/>
      <c r="LTF134" s="15"/>
      <c r="LTG134" s="15"/>
      <c r="LTH134" s="15"/>
      <c r="LTI134" s="15"/>
      <c r="LTJ134" s="15"/>
      <c r="LTK134" s="15"/>
      <c r="LTL134" s="15"/>
      <c r="LTM134" s="15"/>
      <c r="LTN134" s="15"/>
      <c r="LTO134" s="15"/>
      <c r="LTP134" s="15"/>
      <c r="LTQ134" s="15"/>
      <c r="LTR134" s="15"/>
      <c r="LTS134" s="15"/>
      <c r="LTT134" s="15"/>
      <c r="LTU134" s="15"/>
      <c r="LTV134" s="15"/>
      <c r="LTW134" s="15"/>
      <c r="LTX134" s="15"/>
      <c r="LTY134" s="15"/>
      <c r="LTZ134" s="15"/>
      <c r="LUA134" s="15"/>
      <c r="LUB134" s="15"/>
      <c r="LUC134" s="15"/>
      <c r="LUD134" s="15"/>
      <c r="LUE134" s="15"/>
      <c r="LUF134" s="15"/>
      <c r="LUG134" s="15"/>
      <c r="LUH134" s="15"/>
      <c r="LUI134" s="15"/>
      <c r="LUJ134" s="15"/>
      <c r="LUK134" s="15"/>
      <c r="LUL134" s="15"/>
      <c r="LUM134" s="15"/>
      <c r="LUN134" s="15"/>
      <c r="LUO134" s="15"/>
      <c r="LUP134" s="15"/>
      <c r="LUQ134" s="15"/>
      <c r="LUR134" s="15"/>
      <c r="LUS134" s="15"/>
      <c r="LUT134" s="15"/>
      <c r="LUU134" s="15"/>
      <c r="LUV134" s="15"/>
      <c r="LUW134" s="15"/>
      <c r="LUX134" s="15"/>
      <c r="LUY134" s="15"/>
      <c r="LUZ134" s="15"/>
      <c r="LVA134" s="15"/>
      <c r="LVB134" s="15"/>
      <c r="LVC134" s="15"/>
      <c r="LVD134" s="15"/>
      <c r="LVE134" s="15"/>
      <c r="LVF134" s="15"/>
      <c r="LVG134" s="15"/>
      <c r="LVH134" s="15"/>
      <c r="LVI134" s="15"/>
      <c r="LVJ134" s="15"/>
      <c r="LVK134" s="15"/>
      <c r="LVL134" s="15"/>
      <c r="LVM134" s="15"/>
      <c r="LVN134" s="15"/>
      <c r="LVO134" s="15"/>
      <c r="LVP134" s="15"/>
      <c r="LVQ134" s="15"/>
      <c r="LVR134" s="15"/>
      <c r="LVS134" s="15"/>
      <c r="LVT134" s="15"/>
      <c r="LVU134" s="15"/>
      <c r="LVV134" s="15"/>
      <c r="LVW134" s="15"/>
      <c r="LVX134" s="15"/>
      <c r="LVY134" s="15"/>
      <c r="LVZ134" s="15"/>
      <c r="LWA134" s="15"/>
      <c r="LWB134" s="15"/>
      <c r="LWC134" s="15"/>
      <c r="LWD134" s="15"/>
      <c r="LWE134" s="15"/>
      <c r="LWF134" s="15"/>
      <c r="LWG134" s="15"/>
      <c r="LWH134" s="15"/>
      <c r="LWI134" s="15"/>
      <c r="LWJ134" s="15"/>
      <c r="LWK134" s="15"/>
      <c r="LWL134" s="15"/>
      <c r="LWM134" s="15"/>
      <c r="LWN134" s="15"/>
      <c r="LWO134" s="15"/>
      <c r="LWP134" s="15"/>
      <c r="LWQ134" s="15"/>
      <c r="LWR134" s="15"/>
      <c r="LWS134" s="15"/>
      <c r="LWT134" s="15"/>
      <c r="LWU134" s="15"/>
      <c r="LWV134" s="15"/>
      <c r="LWW134" s="15"/>
      <c r="LWX134" s="15"/>
      <c r="LWY134" s="15"/>
      <c r="LWZ134" s="15"/>
      <c r="LXA134" s="15"/>
      <c r="LXB134" s="15"/>
      <c r="LXC134" s="15"/>
      <c r="LXD134" s="15"/>
      <c r="LXE134" s="15"/>
      <c r="LXF134" s="15"/>
      <c r="LXG134" s="15"/>
      <c r="LXH134" s="15"/>
      <c r="LXI134" s="15"/>
      <c r="LXJ134" s="15"/>
      <c r="LXK134" s="15"/>
      <c r="LXL134" s="15"/>
      <c r="LXM134" s="15"/>
      <c r="LXN134" s="15"/>
      <c r="LXO134" s="15"/>
      <c r="LXP134" s="15"/>
      <c r="LXQ134" s="15"/>
      <c r="LXR134" s="15"/>
      <c r="LXS134" s="15"/>
      <c r="LXT134" s="15"/>
      <c r="LXU134" s="15"/>
      <c r="LXV134" s="15"/>
      <c r="LXW134" s="15"/>
      <c r="LXX134" s="15"/>
      <c r="LXY134" s="15"/>
      <c r="LXZ134" s="15"/>
      <c r="LYA134" s="15"/>
      <c r="LYB134" s="15"/>
      <c r="LYC134" s="15"/>
      <c r="LYD134" s="15"/>
      <c r="LYE134" s="15"/>
      <c r="LYF134" s="15"/>
      <c r="LYG134" s="15"/>
      <c r="LYH134" s="15"/>
      <c r="LYI134" s="15"/>
      <c r="LYJ134" s="15"/>
      <c r="LYK134" s="15"/>
      <c r="LYL134" s="15"/>
      <c r="LYM134" s="15"/>
      <c r="LYN134" s="15"/>
      <c r="LYO134" s="15"/>
      <c r="LYP134" s="15"/>
      <c r="LYQ134" s="15"/>
      <c r="LYR134" s="15"/>
      <c r="LYS134" s="15"/>
      <c r="LYT134" s="15"/>
      <c r="LYU134" s="15"/>
      <c r="LYV134" s="15"/>
      <c r="LYW134" s="15"/>
      <c r="LYX134" s="15"/>
      <c r="LYY134" s="15"/>
      <c r="LYZ134" s="15"/>
      <c r="LZA134" s="15"/>
      <c r="LZB134" s="15"/>
      <c r="LZC134" s="15"/>
      <c r="LZD134" s="15"/>
      <c r="LZE134" s="15"/>
      <c r="LZF134" s="15"/>
      <c r="LZG134" s="15"/>
      <c r="LZH134" s="15"/>
      <c r="LZI134" s="15"/>
      <c r="LZJ134" s="15"/>
      <c r="LZK134" s="15"/>
      <c r="LZL134" s="15"/>
      <c r="LZM134" s="15"/>
      <c r="LZN134" s="15"/>
      <c r="LZO134" s="15"/>
      <c r="LZP134" s="15"/>
      <c r="LZQ134" s="15"/>
      <c r="LZR134" s="15"/>
      <c r="LZS134" s="15"/>
      <c r="LZT134" s="15"/>
      <c r="LZU134" s="15"/>
      <c r="LZV134" s="15"/>
      <c r="LZW134" s="15"/>
      <c r="LZX134" s="15"/>
      <c r="LZY134" s="15"/>
      <c r="LZZ134" s="15"/>
      <c r="MAA134" s="15"/>
      <c r="MAB134" s="15"/>
      <c r="MAC134" s="15"/>
      <c r="MAD134" s="15"/>
      <c r="MAE134" s="15"/>
      <c r="MAF134" s="15"/>
      <c r="MAG134" s="15"/>
      <c r="MAH134" s="15"/>
      <c r="MAI134" s="15"/>
      <c r="MAJ134" s="15"/>
      <c r="MAK134" s="15"/>
      <c r="MAL134" s="15"/>
      <c r="MAM134" s="15"/>
      <c r="MAN134" s="15"/>
      <c r="MAO134" s="15"/>
      <c r="MAP134" s="15"/>
      <c r="MAQ134" s="15"/>
      <c r="MAR134" s="15"/>
      <c r="MAS134" s="15"/>
      <c r="MAT134" s="15"/>
      <c r="MAU134" s="15"/>
      <c r="MAV134" s="15"/>
      <c r="MAW134" s="15"/>
      <c r="MAX134" s="15"/>
      <c r="MAY134" s="15"/>
      <c r="MAZ134" s="15"/>
      <c r="MBA134" s="15"/>
      <c r="MBB134" s="15"/>
      <c r="MBC134" s="15"/>
      <c r="MBD134" s="15"/>
      <c r="MBE134" s="15"/>
      <c r="MBF134" s="15"/>
      <c r="MBG134" s="15"/>
      <c r="MBH134" s="15"/>
      <c r="MBI134" s="15"/>
      <c r="MBJ134" s="15"/>
      <c r="MBK134" s="15"/>
      <c r="MBL134" s="15"/>
      <c r="MBM134" s="15"/>
      <c r="MBN134" s="15"/>
      <c r="MBO134" s="15"/>
      <c r="MBP134" s="15"/>
      <c r="MBQ134" s="15"/>
      <c r="MBR134" s="15"/>
      <c r="MBS134" s="15"/>
      <c r="MBT134" s="15"/>
      <c r="MBU134" s="15"/>
      <c r="MBV134" s="15"/>
      <c r="MBW134" s="15"/>
      <c r="MBX134" s="15"/>
      <c r="MBY134" s="15"/>
      <c r="MBZ134" s="15"/>
      <c r="MCA134" s="15"/>
      <c r="MCB134" s="15"/>
      <c r="MCC134" s="15"/>
      <c r="MCD134" s="15"/>
      <c r="MCE134" s="15"/>
      <c r="MCF134" s="15"/>
      <c r="MCG134" s="15"/>
      <c r="MCH134" s="15"/>
      <c r="MCI134" s="15"/>
      <c r="MCJ134" s="15"/>
      <c r="MCK134" s="15"/>
      <c r="MCL134" s="15"/>
      <c r="MCM134" s="15"/>
      <c r="MCN134" s="15"/>
      <c r="MCO134" s="15"/>
      <c r="MCP134" s="15"/>
      <c r="MCQ134" s="15"/>
      <c r="MCR134" s="15"/>
      <c r="MCS134" s="15"/>
      <c r="MCT134" s="15"/>
      <c r="MCU134" s="15"/>
      <c r="MCV134" s="15"/>
      <c r="MCW134" s="15"/>
      <c r="MCX134" s="15"/>
      <c r="MCY134" s="15"/>
      <c r="MCZ134" s="15"/>
      <c r="MDA134" s="15"/>
      <c r="MDB134" s="15"/>
      <c r="MDC134" s="15"/>
      <c r="MDD134" s="15"/>
      <c r="MDE134" s="15"/>
      <c r="MDF134" s="15"/>
      <c r="MDG134" s="15"/>
      <c r="MDH134" s="15"/>
      <c r="MDI134" s="15"/>
      <c r="MDJ134" s="15"/>
      <c r="MDK134" s="15"/>
      <c r="MDL134" s="15"/>
      <c r="MDM134" s="15"/>
      <c r="MDN134" s="15"/>
      <c r="MDO134" s="15"/>
      <c r="MDP134" s="15"/>
      <c r="MDQ134" s="15"/>
      <c r="MDR134" s="15"/>
      <c r="MDS134" s="15"/>
      <c r="MDT134" s="15"/>
      <c r="MDU134" s="15"/>
      <c r="MDV134" s="15"/>
      <c r="MDW134" s="15"/>
      <c r="MDX134" s="15"/>
      <c r="MDY134" s="15"/>
      <c r="MDZ134" s="15"/>
      <c r="MEA134" s="15"/>
      <c r="MEB134" s="15"/>
      <c r="MEC134" s="15"/>
      <c r="MED134" s="15"/>
      <c r="MEE134" s="15"/>
      <c r="MEF134" s="15"/>
      <c r="MEG134" s="15"/>
      <c r="MEH134" s="15"/>
      <c r="MEI134" s="15"/>
      <c r="MEJ134" s="15"/>
      <c r="MEK134" s="15"/>
      <c r="MEL134" s="15"/>
      <c r="MEM134" s="15"/>
      <c r="MEN134" s="15"/>
      <c r="MEO134" s="15"/>
      <c r="MEP134" s="15"/>
      <c r="MEQ134" s="15"/>
      <c r="MER134" s="15"/>
      <c r="MES134" s="15"/>
      <c r="MET134" s="15"/>
      <c r="MEU134" s="15"/>
      <c r="MEV134" s="15"/>
      <c r="MEW134" s="15"/>
      <c r="MEX134" s="15"/>
      <c r="MEY134" s="15"/>
      <c r="MEZ134" s="15"/>
      <c r="MFA134" s="15"/>
      <c r="MFB134" s="15"/>
      <c r="MFC134" s="15"/>
      <c r="MFD134" s="15"/>
      <c r="MFE134" s="15"/>
      <c r="MFF134" s="15"/>
      <c r="MFG134" s="15"/>
      <c r="MFH134" s="15"/>
      <c r="MFI134" s="15"/>
      <c r="MFJ134" s="15"/>
      <c r="MFK134" s="15"/>
      <c r="MFL134" s="15"/>
      <c r="MFM134" s="15"/>
      <c r="MFN134" s="15"/>
      <c r="MFO134" s="15"/>
      <c r="MFP134" s="15"/>
      <c r="MFQ134" s="15"/>
      <c r="MFR134" s="15"/>
      <c r="MFS134" s="15"/>
      <c r="MFT134" s="15"/>
      <c r="MFU134" s="15"/>
      <c r="MFV134" s="15"/>
      <c r="MFW134" s="15"/>
      <c r="MFX134" s="15"/>
      <c r="MFY134" s="15"/>
      <c r="MFZ134" s="15"/>
      <c r="MGA134" s="15"/>
      <c r="MGB134" s="15"/>
      <c r="MGC134" s="15"/>
      <c r="MGD134" s="15"/>
      <c r="MGE134" s="15"/>
      <c r="MGF134" s="15"/>
      <c r="MGG134" s="15"/>
      <c r="MGH134" s="15"/>
      <c r="MGI134" s="15"/>
      <c r="MGJ134" s="15"/>
      <c r="MGK134" s="15"/>
      <c r="MGL134" s="15"/>
      <c r="MGM134" s="15"/>
      <c r="MGN134" s="15"/>
      <c r="MGO134" s="15"/>
      <c r="MGP134" s="15"/>
      <c r="MGQ134" s="15"/>
      <c r="MGR134" s="15"/>
      <c r="MGS134" s="15"/>
      <c r="MGT134" s="15"/>
      <c r="MGU134" s="15"/>
      <c r="MGV134" s="15"/>
      <c r="MGW134" s="15"/>
      <c r="MGX134" s="15"/>
      <c r="MGY134" s="15"/>
      <c r="MGZ134" s="15"/>
      <c r="MHA134" s="15"/>
      <c r="MHB134" s="15"/>
      <c r="MHC134" s="15"/>
      <c r="MHD134" s="15"/>
      <c r="MHE134" s="15"/>
      <c r="MHF134" s="15"/>
      <c r="MHG134" s="15"/>
      <c r="MHH134" s="15"/>
      <c r="MHI134" s="15"/>
      <c r="MHJ134" s="15"/>
      <c r="MHK134" s="15"/>
      <c r="MHL134" s="15"/>
      <c r="MHM134" s="15"/>
      <c r="MHN134" s="15"/>
      <c r="MHO134" s="15"/>
      <c r="MHP134" s="15"/>
      <c r="MHQ134" s="15"/>
      <c r="MHR134" s="15"/>
      <c r="MHS134" s="15"/>
      <c r="MHT134" s="15"/>
      <c r="MHU134" s="15"/>
      <c r="MHV134" s="15"/>
      <c r="MHW134" s="15"/>
      <c r="MHX134" s="15"/>
      <c r="MHY134" s="15"/>
      <c r="MHZ134" s="15"/>
      <c r="MIA134" s="15"/>
      <c r="MIB134" s="15"/>
      <c r="MIC134" s="15"/>
      <c r="MID134" s="15"/>
      <c r="MIE134" s="15"/>
      <c r="MIF134" s="15"/>
      <c r="MIG134" s="15"/>
      <c r="MIH134" s="15"/>
      <c r="MII134" s="15"/>
      <c r="MIJ134" s="15"/>
      <c r="MIK134" s="15"/>
      <c r="MIL134" s="15"/>
      <c r="MIM134" s="15"/>
      <c r="MIN134" s="15"/>
      <c r="MIO134" s="15"/>
      <c r="MIP134" s="15"/>
      <c r="MIQ134" s="15"/>
      <c r="MIR134" s="15"/>
      <c r="MIS134" s="15"/>
      <c r="MIT134" s="15"/>
      <c r="MIU134" s="15"/>
      <c r="MIV134" s="15"/>
      <c r="MIW134" s="15"/>
      <c r="MIX134" s="15"/>
      <c r="MIY134" s="15"/>
      <c r="MIZ134" s="15"/>
      <c r="MJA134" s="15"/>
      <c r="MJB134" s="15"/>
      <c r="MJC134" s="15"/>
      <c r="MJD134" s="15"/>
      <c r="MJE134" s="15"/>
      <c r="MJF134" s="15"/>
      <c r="MJG134" s="15"/>
      <c r="MJH134" s="15"/>
      <c r="MJI134" s="15"/>
      <c r="MJJ134" s="15"/>
      <c r="MJK134" s="15"/>
      <c r="MJL134" s="15"/>
      <c r="MJM134" s="15"/>
      <c r="MJN134" s="15"/>
      <c r="MJO134" s="15"/>
      <c r="MJP134" s="15"/>
      <c r="MJQ134" s="15"/>
      <c r="MJR134" s="15"/>
      <c r="MJS134" s="15"/>
      <c r="MJT134" s="15"/>
      <c r="MJU134" s="15"/>
      <c r="MJV134" s="15"/>
      <c r="MJW134" s="15"/>
      <c r="MJX134" s="15"/>
      <c r="MJY134" s="15"/>
      <c r="MJZ134" s="15"/>
      <c r="MKA134" s="15"/>
      <c r="MKB134" s="15"/>
      <c r="MKC134" s="15"/>
      <c r="MKD134" s="15"/>
      <c r="MKE134" s="15"/>
      <c r="MKF134" s="15"/>
      <c r="MKG134" s="15"/>
      <c r="MKH134" s="15"/>
      <c r="MKI134" s="15"/>
      <c r="MKJ134" s="15"/>
      <c r="MKK134" s="15"/>
      <c r="MKL134" s="15"/>
      <c r="MKM134" s="15"/>
      <c r="MKN134" s="15"/>
      <c r="MKO134" s="15"/>
      <c r="MKP134" s="15"/>
      <c r="MKQ134" s="15"/>
      <c r="MKR134" s="15"/>
      <c r="MKS134" s="15"/>
      <c r="MKT134" s="15"/>
      <c r="MKU134" s="15"/>
      <c r="MKV134" s="15"/>
      <c r="MKW134" s="15"/>
      <c r="MKX134" s="15"/>
      <c r="MKY134" s="15"/>
      <c r="MKZ134" s="15"/>
      <c r="MLA134" s="15"/>
      <c r="MLB134" s="15"/>
      <c r="MLC134" s="15"/>
      <c r="MLD134" s="15"/>
      <c r="MLE134" s="15"/>
      <c r="MLF134" s="15"/>
      <c r="MLG134" s="15"/>
      <c r="MLH134" s="15"/>
      <c r="MLI134" s="15"/>
      <c r="MLJ134" s="15"/>
      <c r="MLK134" s="15"/>
      <c r="MLL134" s="15"/>
      <c r="MLM134" s="15"/>
      <c r="MLN134" s="15"/>
      <c r="MLO134" s="15"/>
      <c r="MLP134" s="15"/>
      <c r="MLQ134" s="15"/>
      <c r="MLR134" s="15"/>
      <c r="MLS134" s="15"/>
      <c r="MLT134" s="15"/>
      <c r="MLU134" s="15"/>
      <c r="MLV134" s="15"/>
      <c r="MLW134" s="15"/>
      <c r="MLX134" s="15"/>
      <c r="MLY134" s="15"/>
      <c r="MLZ134" s="15"/>
      <c r="MMA134" s="15"/>
      <c r="MMB134" s="15"/>
      <c r="MMC134" s="15"/>
      <c r="MMD134" s="15"/>
      <c r="MME134" s="15"/>
      <c r="MMF134" s="15"/>
      <c r="MMG134" s="15"/>
      <c r="MMH134" s="15"/>
      <c r="MMI134" s="15"/>
      <c r="MMJ134" s="15"/>
      <c r="MMK134" s="15"/>
      <c r="MML134" s="15"/>
      <c r="MMM134" s="15"/>
      <c r="MMN134" s="15"/>
      <c r="MMO134" s="15"/>
      <c r="MMP134" s="15"/>
      <c r="MMQ134" s="15"/>
      <c r="MMR134" s="15"/>
      <c r="MMS134" s="15"/>
      <c r="MMT134" s="15"/>
      <c r="MMU134" s="15"/>
      <c r="MMV134" s="15"/>
      <c r="MMW134" s="15"/>
      <c r="MMX134" s="15"/>
      <c r="MMY134" s="15"/>
      <c r="MMZ134" s="15"/>
      <c r="MNA134" s="15"/>
      <c r="MNB134" s="15"/>
      <c r="MNC134" s="15"/>
      <c r="MND134" s="15"/>
      <c r="MNE134" s="15"/>
      <c r="MNF134" s="15"/>
      <c r="MNG134" s="15"/>
      <c r="MNH134" s="15"/>
      <c r="MNI134" s="15"/>
      <c r="MNJ134" s="15"/>
      <c r="MNK134" s="15"/>
      <c r="MNL134" s="15"/>
      <c r="MNM134" s="15"/>
      <c r="MNN134" s="15"/>
      <c r="MNO134" s="15"/>
      <c r="MNP134" s="15"/>
      <c r="MNQ134" s="15"/>
      <c r="MNR134" s="15"/>
      <c r="MNS134" s="15"/>
      <c r="MNT134" s="15"/>
      <c r="MNU134" s="15"/>
      <c r="MNV134" s="15"/>
      <c r="MNW134" s="15"/>
      <c r="MNX134" s="15"/>
      <c r="MNY134" s="15"/>
      <c r="MNZ134" s="15"/>
      <c r="MOA134" s="15"/>
      <c r="MOB134" s="15"/>
      <c r="MOC134" s="15"/>
      <c r="MOD134" s="15"/>
      <c r="MOE134" s="15"/>
      <c r="MOF134" s="15"/>
      <c r="MOG134" s="15"/>
      <c r="MOH134" s="15"/>
      <c r="MOI134" s="15"/>
      <c r="MOJ134" s="15"/>
      <c r="MOK134" s="15"/>
      <c r="MOL134" s="15"/>
      <c r="MOM134" s="15"/>
      <c r="MON134" s="15"/>
      <c r="MOO134" s="15"/>
      <c r="MOP134" s="15"/>
      <c r="MOQ134" s="15"/>
      <c r="MOR134" s="15"/>
      <c r="MOS134" s="15"/>
      <c r="MOT134" s="15"/>
      <c r="MOU134" s="15"/>
      <c r="MOV134" s="15"/>
      <c r="MOW134" s="15"/>
      <c r="MOX134" s="15"/>
      <c r="MOY134" s="15"/>
      <c r="MOZ134" s="15"/>
      <c r="MPA134" s="15"/>
      <c r="MPB134" s="15"/>
      <c r="MPC134" s="15"/>
      <c r="MPD134" s="15"/>
      <c r="MPE134" s="15"/>
      <c r="MPF134" s="15"/>
      <c r="MPG134" s="15"/>
      <c r="MPH134" s="15"/>
      <c r="MPI134" s="15"/>
      <c r="MPJ134" s="15"/>
      <c r="MPK134" s="15"/>
      <c r="MPL134" s="15"/>
      <c r="MPM134" s="15"/>
      <c r="MPN134" s="15"/>
      <c r="MPO134" s="15"/>
      <c r="MPP134" s="15"/>
      <c r="MPQ134" s="15"/>
      <c r="MPR134" s="15"/>
      <c r="MPS134" s="15"/>
      <c r="MPT134" s="15"/>
      <c r="MPU134" s="15"/>
      <c r="MPV134" s="15"/>
      <c r="MPW134" s="15"/>
      <c r="MPX134" s="15"/>
      <c r="MPY134" s="15"/>
      <c r="MPZ134" s="15"/>
      <c r="MQA134" s="15"/>
      <c r="MQB134" s="15"/>
      <c r="MQC134" s="15"/>
      <c r="MQD134" s="15"/>
      <c r="MQE134" s="15"/>
      <c r="MQF134" s="15"/>
      <c r="MQG134" s="15"/>
      <c r="MQH134" s="15"/>
      <c r="MQI134" s="15"/>
      <c r="MQJ134" s="15"/>
      <c r="MQK134" s="15"/>
      <c r="MQL134" s="15"/>
      <c r="MQM134" s="15"/>
      <c r="MQN134" s="15"/>
      <c r="MQO134" s="15"/>
      <c r="MQP134" s="15"/>
      <c r="MQQ134" s="15"/>
      <c r="MQR134" s="15"/>
      <c r="MQS134" s="15"/>
      <c r="MQT134" s="15"/>
      <c r="MQU134" s="15"/>
      <c r="MQV134" s="15"/>
      <c r="MQW134" s="15"/>
      <c r="MQX134" s="15"/>
      <c r="MQY134" s="15"/>
      <c r="MQZ134" s="15"/>
      <c r="MRA134" s="15"/>
      <c r="MRB134" s="15"/>
      <c r="MRC134" s="15"/>
      <c r="MRD134" s="15"/>
      <c r="MRE134" s="15"/>
      <c r="MRF134" s="15"/>
      <c r="MRG134" s="15"/>
      <c r="MRH134" s="15"/>
      <c r="MRI134" s="15"/>
      <c r="MRJ134" s="15"/>
      <c r="MRK134" s="15"/>
      <c r="MRL134" s="15"/>
      <c r="MRM134" s="15"/>
      <c r="MRN134" s="15"/>
      <c r="MRO134" s="15"/>
      <c r="MRP134" s="15"/>
      <c r="MRQ134" s="15"/>
      <c r="MRR134" s="15"/>
      <c r="MRS134" s="15"/>
      <c r="MRT134" s="15"/>
      <c r="MRU134" s="15"/>
      <c r="MRV134" s="15"/>
      <c r="MRW134" s="15"/>
      <c r="MRX134" s="15"/>
      <c r="MRY134" s="15"/>
      <c r="MRZ134" s="15"/>
      <c r="MSA134" s="15"/>
      <c r="MSB134" s="15"/>
      <c r="MSC134" s="15"/>
      <c r="MSD134" s="15"/>
      <c r="MSE134" s="15"/>
      <c r="MSF134" s="15"/>
      <c r="MSG134" s="15"/>
      <c r="MSH134" s="15"/>
      <c r="MSI134" s="15"/>
      <c r="MSJ134" s="15"/>
      <c r="MSK134" s="15"/>
      <c r="MSL134" s="15"/>
      <c r="MSM134" s="15"/>
      <c r="MSN134" s="15"/>
      <c r="MSO134" s="15"/>
      <c r="MSP134" s="15"/>
      <c r="MSQ134" s="15"/>
      <c r="MSR134" s="15"/>
      <c r="MSS134" s="15"/>
      <c r="MST134" s="15"/>
      <c r="MSU134" s="15"/>
      <c r="MSV134" s="15"/>
      <c r="MSW134" s="15"/>
      <c r="MSX134" s="15"/>
      <c r="MSY134" s="15"/>
      <c r="MSZ134" s="15"/>
      <c r="MTA134" s="15"/>
      <c r="MTB134" s="15"/>
      <c r="MTC134" s="15"/>
      <c r="MTD134" s="15"/>
      <c r="MTE134" s="15"/>
      <c r="MTF134" s="15"/>
      <c r="MTG134" s="15"/>
      <c r="MTH134" s="15"/>
      <c r="MTI134" s="15"/>
      <c r="MTJ134" s="15"/>
      <c r="MTK134" s="15"/>
      <c r="MTL134" s="15"/>
      <c r="MTM134" s="15"/>
      <c r="MTN134" s="15"/>
      <c r="MTO134" s="15"/>
      <c r="MTP134" s="15"/>
      <c r="MTQ134" s="15"/>
      <c r="MTR134" s="15"/>
      <c r="MTS134" s="15"/>
      <c r="MTT134" s="15"/>
      <c r="MTU134" s="15"/>
      <c r="MTV134" s="15"/>
      <c r="MTW134" s="15"/>
      <c r="MTX134" s="15"/>
      <c r="MTY134" s="15"/>
      <c r="MTZ134" s="15"/>
      <c r="MUA134" s="15"/>
      <c r="MUB134" s="15"/>
      <c r="MUC134" s="15"/>
      <c r="MUD134" s="15"/>
      <c r="MUE134" s="15"/>
      <c r="MUF134" s="15"/>
      <c r="MUG134" s="15"/>
      <c r="MUH134" s="15"/>
      <c r="MUI134" s="15"/>
      <c r="MUJ134" s="15"/>
      <c r="MUK134" s="15"/>
      <c r="MUL134" s="15"/>
      <c r="MUM134" s="15"/>
      <c r="MUN134" s="15"/>
      <c r="MUO134" s="15"/>
      <c r="MUP134" s="15"/>
      <c r="MUQ134" s="15"/>
      <c r="MUR134" s="15"/>
      <c r="MUS134" s="15"/>
      <c r="MUT134" s="15"/>
      <c r="MUU134" s="15"/>
      <c r="MUV134" s="15"/>
      <c r="MUW134" s="15"/>
      <c r="MUX134" s="15"/>
      <c r="MUY134" s="15"/>
      <c r="MUZ134" s="15"/>
      <c r="MVA134" s="15"/>
      <c r="MVB134" s="15"/>
      <c r="MVC134" s="15"/>
      <c r="MVD134" s="15"/>
      <c r="MVE134" s="15"/>
      <c r="MVF134" s="15"/>
      <c r="MVG134" s="15"/>
      <c r="MVH134" s="15"/>
      <c r="MVI134" s="15"/>
      <c r="MVJ134" s="15"/>
      <c r="MVK134" s="15"/>
      <c r="MVL134" s="15"/>
      <c r="MVM134" s="15"/>
      <c r="MVN134" s="15"/>
      <c r="MVO134" s="15"/>
      <c r="MVP134" s="15"/>
      <c r="MVQ134" s="15"/>
      <c r="MVR134" s="15"/>
      <c r="MVS134" s="15"/>
      <c r="MVT134" s="15"/>
      <c r="MVU134" s="15"/>
      <c r="MVV134" s="15"/>
      <c r="MVW134" s="15"/>
      <c r="MVX134" s="15"/>
      <c r="MVY134" s="15"/>
      <c r="MVZ134" s="15"/>
      <c r="MWA134" s="15"/>
      <c r="MWB134" s="15"/>
      <c r="MWC134" s="15"/>
      <c r="MWD134" s="15"/>
      <c r="MWE134" s="15"/>
      <c r="MWF134" s="15"/>
      <c r="MWG134" s="15"/>
      <c r="MWH134" s="15"/>
      <c r="MWI134" s="15"/>
      <c r="MWJ134" s="15"/>
      <c r="MWK134" s="15"/>
      <c r="MWL134" s="15"/>
      <c r="MWM134" s="15"/>
      <c r="MWN134" s="15"/>
      <c r="MWO134" s="15"/>
      <c r="MWP134" s="15"/>
      <c r="MWQ134" s="15"/>
      <c r="MWR134" s="15"/>
      <c r="MWS134" s="15"/>
      <c r="MWT134" s="15"/>
      <c r="MWU134" s="15"/>
      <c r="MWV134" s="15"/>
      <c r="MWW134" s="15"/>
      <c r="MWX134" s="15"/>
      <c r="MWY134" s="15"/>
      <c r="MWZ134" s="15"/>
      <c r="MXA134" s="15"/>
      <c r="MXB134" s="15"/>
      <c r="MXC134" s="15"/>
      <c r="MXD134" s="15"/>
      <c r="MXE134" s="15"/>
      <c r="MXF134" s="15"/>
      <c r="MXG134" s="15"/>
      <c r="MXH134" s="15"/>
      <c r="MXI134" s="15"/>
      <c r="MXJ134" s="15"/>
      <c r="MXK134" s="15"/>
      <c r="MXL134" s="15"/>
      <c r="MXM134" s="15"/>
      <c r="MXN134" s="15"/>
      <c r="MXO134" s="15"/>
      <c r="MXP134" s="15"/>
      <c r="MXQ134" s="15"/>
      <c r="MXR134" s="15"/>
      <c r="MXS134" s="15"/>
      <c r="MXT134" s="15"/>
      <c r="MXU134" s="15"/>
      <c r="MXV134" s="15"/>
      <c r="MXW134" s="15"/>
      <c r="MXX134" s="15"/>
      <c r="MXY134" s="15"/>
      <c r="MXZ134" s="15"/>
      <c r="MYA134" s="15"/>
      <c r="MYB134" s="15"/>
      <c r="MYC134" s="15"/>
      <c r="MYD134" s="15"/>
      <c r="MYE134" s="15"/>
      <c r="MYF134" s="15"/>
      <c r="MYG134" s="15"/>
      <c r="MYH134" s="15"/>
      <c r="MYI134" s="15"/>
      <c r="MYJ134" s="15"/>
      <c r="MYK134" s="15"/>
      <c r="MYL134" s="15"/>
      <c r="MYM134" s="15"/>
      <c r="MYN134" s="15"/>
      <c r="MYO134" s="15"/>
      <c r="MYP134" s="15"/>
      <c r="MYQ134" s="15"/>
      <c r="MYR134" s="15"/>
      <c r="MYS134" s="15"/>
      <c r="MYT134" s="15"/>
      <c r="MYU134" s="15"/>
      <c r="MYV134" s="15"/>
      <c r="MYW134" s="15"/>
      <c r="MYX134" s="15"/>
      <c r="MYY134" s="15"/>
      <c r="MYZ134" s="15"/>
      <c r="MZA134" s="15"/>
      <c r="MZB134" s="15"/>
      <c r="MZC134" s="15"/>
      <c r="MZD134" s="15"/>
      <c r="MZE134" s="15"/>
      <c r="MZF134" s="15"/>
      <c r="MZG134" s="15"/>
      <c r="MZH134" s="15"/>
      <c r="MZI134" s="15"/>
      <c r="MZJ134" s="15"/>
      <c r="MZK134" s="15"/>
      <c r="MZL134" s="15"/>
      <c r="MZM134" s="15"/>
      <c r="MZN134" s="15"/>
      <c r="MZO134" s="15"/>
      <c r="MZP134" s="15"/>
      <c r="MZQ134" s="15"/>
      <c r="MZR134" s="15"/>
      <c r="MZS134" s="15"/>
      <c r="MZT134" s="15"/>
      <c r="MZU134" s="15"/>
      <c r="MZV134" s="15"/>
      <c r="MZW134" s="15"/>
      <c r="MZX134" s="15"/>
      <c r="MZY134" s="15"/>
      <c r="MZZ134" s="15"/>
      <c r="NAA134" s="15"/>
      <c r="NAB134" s="15"/>
      <c r="NAC134" s="15"/>
      <c r="NAD134" s="15"/>
      <c r="NAE134" s="15"/>
      <c r="NAF134" s="15"/>
      <c r="NAG134" s="15"/>
      <c r="NAH134" s="15"/>
      <c r="NAI134" s="15"/>
      <c r="NAJ134" s="15"/>
      <c r="NAK134" s="15"/>
      <c r="NAL134" s="15"/>
      <c r="NAM134" s="15"/>
      <c r="NAN134" s="15"/>
      <c r="NAO134" s="15"/>
      <c r="NAP134" s="15"/>
      <c r="NAQ134" s="15"/>
      <c r="NAR134" s="15"/>
      <c r="NAS134" s="15"/>
      <c r="NAT134" s="15"/>
      <c r="NAU134" s="15"/>
      <c r="NAV134" s="15"/>
      <c r="NAW134" s="15"/>
      <c r="NAX134" s="15"/>
      <c r="NAY134" s="15"/>
      <c r="NAZ134" s="15"/>
      <c r="NBA134" s="15"/>
      <c r="NBB134" s="15"/>
      <c r="NBC134" s="15"/>
      <c r="NBD134" s="15"/>
      <c r="NBE134" s="15"/>
      <c r="NBF134" s="15"/>
      <c r="NBG134" s="15"/>
      <c r="NBH134" s="15"/>
      <c r="NBI134" s="15"/>
      <c r="NBJ134" s="15"/>
      <c r="NBK134" s="15"/>
      <c r="NBL134" s="15"/>
      <c r="NBM134" s="15"/>
      <c r="NBN134" s="15"/>
      <c r="NBO134" s="15"/>
      <c r="NBP134" s="15"/>
      <c r="NBQ134" s="15"/>
      <c r="NBR134" s="15"/>
      <c r="NBS134" s="15"/>
      <c r="NBT134" s="15"/>
      <c r="NBU134" s="15"/>
      <c r="NBV134" s="15"/>
      <c r="NBW134" s="15"/>
      <c r="NBX134" s="15"/>
      <c r="NBY134" s="15"/>
      <c r="NBZ134" s="15"/>
      <c r="NCA134" s="15"/>
      <c r="NCB134" s="15"/>
      <c r="NCC134" s="15"/>
      <c r="NCD134" s="15"/>
      <c r="NCE134" s="15"/>
      <c r="NCF134" s="15"/>
      <c r="NCG134" s="15"/>
      <c r="NCH134" s="15"/>
      <c r="NCI134" s="15"/>
      <c r="NCJ134" s="15"/>
      <c r="NCK134" s="15"/>
      <c r="NCL134" s="15"/>
      <c r="NCM134" s="15"/>
      <c r="NCN134" s="15"/>
      <c r="NCO134" s="15"/>
      <c r="NCP134" s="15"/>
      <c r="NCQ134" s="15"/>
      <c r="NCR134" s="15"/>
      <c r="NCS134" s="15"/>
      <c r="NCT134" s="15"/>
      <c r="NCU134" s="15"/>
      <c r="NCV134" s="15"/>
      <c r="NCW134" s="15"/>
      <c r="NCX134" s="15"/>
      <c r="NCY134" s="15"/>
      <c r="NCZ134" s="15"/>
      <c r="NDA134" s="15"/>
      <c r="NDB134" s="15"/>
      <c r="NDC134" s="15"/>
      <c r="NDD134" s="15"/>
      <c r="NDE134" s="15"/>
      <c r="NDF134" s="15"/>
      <c r="NDG134" s="15"/>
      <c r="NDH134" s="15"/>
      <c r="NDI134" s="15"/>
      <c r="NDJ134" s="15"/>
      <c r="NDK134" s="15"/>
      <c r="NDL134" s="15"/>
      <c r="NDM134" s="15"/>
      <c r="NDN134" s="15"/>
      <c r="NDO134" s="15"/>
      <c r="NDP134" s="15"/>
      <c r="NDQ134" s="15"/>
      <c r="NDR134" s="15"/>
      <c r="NDS134" s="15"/>
      <c r="NDT134" s="15"/>
      <c r="NDU134" s="15"/>
      <c r="NDV134" s="15"/>
      <c r="NDW134" s="15"/>
      <c r="NDX134" s="15"/>
      <c r="NDY134" s="15"/>
      <c r="NDZ134" s="15"/>
      <c r="NEA134" s="15"/>
      <c r="NEB134" s="15"/>
      <c r="NEC134" s="15"/>
      <c r="NED134" s="15"/>
      <c r="NEE134" s="15"/>
      <c r="NEF134" s="15"/>
      <c r="NEG134" s="15"/>
      <c r="NEH134" s="15"/>
      <c r="NEI134" s="15"/>
      <c r="NEJ134" s="15"/>
      <c r="NEK134" s="15"/>
      <c r="NEL134" s="15"/>
      <c r="NEM134" s="15"/>
      <c r="NEN134" s="15"/>
      <c r="NEO134" s="15"/>
      <c r="NEP134" s="15"/>
      <c r="NEQ134" s="15"/>
      <c r="NER134" s="15"/>
      <c r="NES134" s="15"/>
      <c r="NET134" s="15"/>
      <c r="NEU134" s="15"/>
      <c r="NEV134" s="15"/>
      <c r="NEW134" s="15"/>
      <c r="NEX134" s="15"/>
      <c r="NEY134" s="15"/>
      <c r="NEZ134" s="15"/>
      <c r="NFA134" s="15"/>
      <c r="NFB134" s="15"/>
      <c r="NFC134" s="15"/>
      <c r="NFD134" s="15"/>
      <c r="NFE134" s="15"/>
      <c r="NFF134" s="15"/>
      <c r="NFG134" s="15"/>
      <c r="NFH134" s="15"/>
      <c r="NFI134" s="15"/>
      <c r="NFJ134" s="15"/>
      <c r="NFK134" s="15"/>
      <c r="NFL134" s="15"/>
      <c r="NFM134" s="15"/>
      <c r="NFN134" s="15"/>
      <c r="NFO134" s="15"/>
      <c r="NFP134" s="15"/>
      <c r="NFQ134" s="15"/>
      <c r="NFR134" s="15"/>
      <c r="NFS134" s="15"/>
      <c r="NFT134" s="15"/>
      <c r="NFU134" s="15"/>
      <c r="NFV134" s="15"/>
      <c r="NFW134" s="15"/>
      <c r="NFX134" s="15"/>
      <c r="NFY134" s="15"/>
      <c r="NFZ134" s="15"/>
      <c r="NGA134" s="15"/>
      <c r="NGB134" s="15"/>
      <c r="NGC134" s="15"/>
      <c r="NGD134" s="15"/>
      <c r="NGE134" s="15"/>
      <c r="NGF134" s="15"/>
      <c r="NGG134" s="15"/>
      <c r="NGH134" s="15"/>
      <c r="NGI134" s="15"/>
      <c r="NGJ134" s="15"/>
      <c r="NGK134" s="15"/>
      <c r="NGL134" s="15"/>
      <c r="NGM134" s="15"/>
      <c r="NGN134" s="15"/>
      <c r="NGO134" s="15"/>
      <c r="NGP134" s="15"/>
      <c r="NGQ134" s="15"/>
      <c r="NGR134" s="15"/>
      <c r="NGS134" s="15"/>
      <c r="NGT134" s="15"/>
      <c r="NGU134" s="15"/>
      <c r="NGV134" s="15"/>
      <c r="NGW134" s="15"/>
      <c r="NGX134" s="15"/>
      <c r="NGY134" s="15"/>
      <c r="NGZ134" s="15"/>
      <c r="NHA134" s="15"/>
      <c r="NHB134" s="15"/>
      <c r="NHC134" s="15"/>
      <c r="NHD134" s="15"/>
      <c r="NHE134" s="15"/>
      <c r="NHF134" s="15"/>
      <c r="NHG134" s="15"/>
      <c r="NHH134" s="15"/>
      <c r="NHI134" s="15"/>
      <c r="NHJ134" s="15"/>
      <c r="NHK134" s="15"/>
      <c r="NHL134" s="15"/>
      <c r="NHM134" s="15"/>
      <c r="NHN134" s="15"/>
      <c r="NHO134" s="15"/>
      <c r="NHP134" s="15"/>
      <c r="NHQ134" s="15"/>
      <c r="NHR134" s="15"/>
      <c r="NHS134" s="15"/>
      <c r="NHT134" s="15"/>
      <c r="NHU134" s="15"/>
      <c r="NHV134" s="15"/>
      <c r="NHW134" s="15"/>
      <c r="NHX134" s="15"/>
      <c r="NHY134" s="15"/>
      <c r="NHZ134" s="15"/>
      <c r="NIA134" s="15"/>
      <c r="NIB134" s="15"/>
      <c r="NIC134" s="15"/>
      <c r="NID134" s="15"/>
      <c r="NIE134" s="15"/>
      <c r="NIF134" s="15"/>
      <c r="NIG134" s="15"/>
      <c r="NIH134" s="15"/>
      <c r="NII134" s="15"/>
      <c r="NIJ134" s="15"/>
      <c r="NIK134" s="15"/>
      <c r="NIL134" s="15"/>
      <c r="NIM134" s="15"/>
      <c r="NIN134" s="15"/>
      <c r="NIO134" s="15"/>
      <c r="NIP134" s="15"/>
      <c r="NIQ134" s="15"/>
      <c r="NIR134" s="15"/>
      <c r="NIS134" s="15"/>
      <c r="NIT134" s="15"/>
      <c r="NIU134" s="15"/>
      <c r="NIV134" s="15"/>
      <c r="NIW134" s="15"/>
      <c r="NIX134" s="15"/>
      <c r="NIY134" s="15"/>
      <c r="NIZ134" s="15"/>
      <c r="NJA134" s="15"/>
      <c r="NJB134" s="15"/>
      <c r="NJC134" s="15"/>
      <c r="NJD134" s="15"/>
      <c r="NJE134" s="15"/>
      <c r="NJF134" s="15"/>
      <c r="NJG134" s="15"/>
      <c r="NJH134" s="15"/>
      <c r="NJI134" s="15"/>
      <c r="NJJ134" s="15"/>
      <c r="NJK134" s="15"/>
      <c r="NJL134" s="15"/>
      <c r="NJM134" s="15"/>
      <c r="NJN134" s="15"/>
      <c r="NJO134" s="15"/>
      <c r="NJP134" s="15"/>
      <c r="NJQ134" s="15"/>
      <c r="NJR134" s="15"/>
      <c r="NJS134" s="15"/>
      <c r="NJT134" s="15"/>
      <c r="NJU134" s="15"/>
      <c r="NJV134" s="15"/>
      <c r="NJW134" s="15"/>
      <c r="NJX134" s="15"/>
      <c r="NJY134" s="15"/>
      <c r="NJZ134" s="15"/>
      <c r="NKA134" s="15"/>
      <c r="NKB134" s="15"/>
      <c r="NKC134" s="15"/>
      <c r="NKD134" s="15"/>
      <c r="NKE134" s="15"/>
      <c r="NKF134" s="15"/>
      <c r="NKG134" s="15"/>
      <c r="NKH134" s="15"/>
      <c r="NKI134" s="15"/>
      <c r="NKJ134" s="15"/>
      <c r="NKK134" s="15"/>
      <c r="NKL134" s="15"/>
      <c r="NKM134" s="15"/>
      <c r="NKN134" s="15"/>
      <c r="NKO134" s="15"/>
      <c r="NKP134" s="15"/>
      <c r="NKQ134" s="15"/>
      <c r="NKR134" s="15"/>
      <c r="NKS134" s="15"/>
      <c r="NKT134" s="15"/>
      <c r="NKU134" s="15"/>
      <c r="NKV134" s="15"/>
      <c r="NKW134" s="15"/>
      <c r="NKX134" s="15"/>
      <c r="NKY134" s="15"/>
      <c r="NKZ134" s="15"/>
      <c r="NLA134" s="15"/>
      <c r="NLB134" s="15"/>
      <c r="NLC134" s="15"/>
      <c r="NLD134" s="15"/>
      <c r="NLE134" s="15"/>
      <c r="NLF134" s="15"/>
      <c r="NLG134" s="15"/>
      <c r="NLH134" s="15"/>
      <c r="NLI134" s="15"/>
      <c r="NLJ134" s="15"/>
      <c r="NLK134" s="15"/>
      <c r="NLL134" s="15"/>
      <c r="NLM134" s="15"/>
      <c r="NLN134" s="15"/>
      <c r="NLO134" s="15"/>
      <c r="NLP134" s="15"/>
      <c r="NLQ134" s="15"/>
      <c r="NLR134" s="15"/>
      <c r="NLS134" s="15"/>
      <c r="NLT134" s="15"/>
      <c r="NLU134" s="15"/>
      <c r="NLV134" s="15"/>
      <c r="NLW134" s="15"/>
      <c r="NLX134" s="15"/>
      <c r="NLY134" s="15"/>
      <c r="NLZ134" s="15"/>
      <c r="NMA134" s="15"/>
      <c r="NMB134" s="15"/>
      <c r="NMC134" s="15"/>
      <c r="NMD134" s="15"/>
      <c r="NME134" s="15"/>
      <c r="NMF134" s="15"/>
      <c r="NMG134" s="15"/>
      <c r="NMH134" s="15"/>
      <c r="NMI134" s="15"/>
      <c r="NMJ134" s="15"/>
      <c r="NMK134" s="15"/>
      <c r="NML134" s="15"/>
      <c r="NMM134" s="15"/>
      <c r="NMN134" s="15"/>
      <c r="NMO134" s="15"/>
      <c r="NMP134" s="15"/>
      <c r="NMQ134" s="15"/>
      <c r="NMR134" s="15"/>
      <c r="NMS134" s="15"/>
      <c r="NMT134" s="15"/>
      <c r="NMU134" s="15"/>
      <c r="NMV134" s="15"/>
      <c r="NMW134" s="15"/>
      <c r="NMX134" s="15"/>
      <c r="NMY134" s="15"/>
      <c r="NMZ134" s="15"/>
      <c r="NNA134" s="15"/>
      <c r="NNB134" s="15"/>
      <c r="NNC134" s="15"/>
      <c r="NND134" s="15"/>
      <c r="NNE134" s="15"/>
      <c r="NNF134" s="15"/>
      <c r="NNG134" s="15"/>
      <c r="NNH134" s="15"/>
      <c r="NNI134" s="15"/>
      <c r="NNJ134" s="15"/>
      <c r="NNK134" s="15"/>
      <c r="NNL134" s="15"/>
      <c r="NNM134" s="15"/>
      <c r="NNN134" s="15"/>
      <c r="NNO134" s="15"/>
      <c r="NNP134" s="15"/>
      <c r="NNQ134" s="15"/>
      <c r="NNR134" s="15"/>
      <c r="NNS134" s="15"/>
      <c r="NNT134" s="15"/>
      <c r="NNU134" s="15"/>
      <c r="NNV134" s="15"/>
      <c r="NNW134" s="15"/>
      <c r="NNX134" s="15"/>
      <c r="NNY134" s="15"/>
      <c r="NNZ134" s="15"/>
      <c r="NOA134" s="15"/>
      <c r="NOB134" s="15"/>
      <c r="NOC134" s="15"/>
      <c r="NOD134" s="15"/>
      <c r="NOE134" s="15"/>
      <c r="NOF134" s="15"/>
      <c r="NOG134" s="15"/>
      <c r="NOH134" s="15"/>
      <c r="NOI134" s="15"/>
      <c r="NOJ134" s="15"/>
      <c r="NOK134" s="15"/>
      <c r="NOL134" s="15"/>
      <c r="NOM134" s="15"/>
      <c r="NON134" s="15"/>
      <c r="NOO134" s="15"/>
      <c r="NOP134" s="15"/>
      <c r="NOQ134" s="15"/>
      <c r="NOR134" s="15"/>
      <c r="NOS134" s="15"/>
      <c r="NOT134" s="15"/>
      <c r="NOU134" s="15"/>
      <c r="NOV134" s="15"/>
      <c r="NOW134" s="15"/>
      <c r="NOX134" s="15"/>
      <c r="NOY134" s="15"/>
      <c r="NOZ134" s="15"/>
      <c r="NPA134" s="15"/>
      <c r="NPB134" s="15"/>
      <c r="NPC134" s="15"/>
      <c r="NPD134" s="15"/>
      <c r="NPE134" s="15"/>
      <c r="NPF134" s="15"/>
      <c r="NPG134" s="15"/>
      <c r="NPH134" s="15"/>
      <c r="NPI134" s="15"/>
      <c r="NPJ134" s="15"/>
      <c r="NPK134" s="15"/>
      <c r="NPL134" s="15"/>
      <c r="NPM134" s="15"/>
      <c r="NPN134" s="15"/>
      <c r="NPO134" s="15"/>
      <c r="NPP134" s="15"/>
      <c r="NPQ134" s="15"/>
      <c r="NPR134" s="15"/>
      <c r="NPS134" s="15"/>
      <c r="NPT134" s="15"/>
      <c r="NPU134" s="15"/>
      <c r="NPV134" s="15"/>
      <c r="NPW134" s="15"/>
      <c r="NPX134" s="15"/>
      <c r="NPY134" s="15"/>
      <c r="NPZ134" s="15"/>
      <c r="NQA134" s="15"/>
      <c r="NQB134" s="15"/>
      <c r="NQC134" s="15"/>
      <c r="NQD134" s="15"/>
      <c r="NQE134" s="15"/>
      <c r="NQF134" s="15"/>
      <c r="NQG134" s="15"/>
      <c r="NQH134" s="15"/>
      <c r="NQI134" s="15"/>
      <c r="NQJ134" s="15"/>
      <c r="NQK134" s="15"/>
      <c r="NQL134" s="15"/>
      <c r="NQM134" s="15"/>
      <c r="NQN134" s="15"/>
      <c r="NQO134" s="15"/>
      <c r="NQP134" s="15"/>
      <c r="NQQ134" s="15"/>
      <c r="NQR134" s="15"/>
      <c r="NQS134" s="15"/>
      <c r="NQT134" s="15"/>
      <c r="NQU134" s="15"/>
      <c r="NQV134" s="15"/>
      <c r="NQW134" s="15"/>
      <c r="NQX134" s="15"/>
      <c r="NQY134" s="15"/>
      <c r="NQZ134" s="15"/>
      <c r="NRA134" s="15"/>
      <c r="NRB134" s="15"/>
      <c r="NRC134" s="15"/>
      <c r="NRD134" s="15"/>
      <c r="NRE134" s="15"/>
      <c r="NRF134" s="15"/>
      <c r="NRG134" s="15"/>
      <c r="NRH134" s="15"/>
      <c r="NRI134" s="15"/>
      <c r="NRJ134" s="15"/>
      <c r="NRK134" s="15"/>
      <c r="NRL134" s="15"/>
      <c r="NRM134" s="15"/>
      <c r="NRN134" s="15"/>
      <c r="NRO134" s="15"/>
      <c r="NRP134" s="15"/>
      <c r="NRQ134" s="15"/>
      <c r="NRR134" s="15"/>
      <c r="NRS134" s="15"/>
      <c r="NRT134" s="15"/>
      <c r="NRU134" s="15"/>
      <c r="NRV134" s="15"/>
      <c r="NRW134" s="15"/>
      <c r="NRX134" s="15"/>
      <c r="NRY134" s="15"/>
      <c r="NRZ134" s="15"/>
      <c r="NSA134" s="15"/>
      <c r="NSB134" s="15"/>
      <c r="NSC134" s="15"/>
      <c r="NSD134" s="15"/>
      <c r="NSE134" s="15"/>
      <c r="NSF134" s="15"/>
      <c r="NSG134" s="15"/>
      <c r="NSH134" s="15"/>
      <c r="NSI134" s="15"/>
      <c r="NSJ134" s="15"/>
      <c r="NSK134" s="15"/>
      <c r="NSL134" s="15"/>
      <c r="NSM134" s="15"/>
      <c r="NSN134" s="15"/>
      <c r="NSO134" s="15"/>
      <c r="NSP134" s="15"/>
      <c r="NSQ134" s="15"/>
      <c r="NSR134" s="15"/>
      <c r="NSS134" s="15"/>
      <c r="NST134" s="15"/>
      <c r="NSU134" s="15"/>
      <c r="NSV134" s="15"/>
      <c r="NSW134" s="15"/>
      <c r="NSX134" s="15"/>
      <c r="NSY134" s="15"/>
      <c r="NSZ134" s="15"/>
      <c r="NTA134" s="15"/>
      <c r="NTB134" s="15"/>
      <c r="NTC134" s="15"/>
      <c r="NTD134" s="15"/>
      <c r="NTE134" s="15"/>
      <c r="NTF134" s="15"/>
      <c r="NTG134" s="15"/>
      <c r="NTH134" s="15"/>
      <c r="NTI134" s="15"/>
      <c r="NTJ134" s="15"/>
      <c r="NTK134" s="15"/>
      <c r="NTL134" s="15"/>
      <c r="NTM134" s="15"/>
      <c r="NTN134" s="15"/>
      <c r="NTO134" s="15"/>
      <c r="NTP134" s="15"/>
      <c r="NTQ134" s="15"/>
      <c r="NTR134" s="15"/>
      <c r="NTS134" s="15"/>
      <c r="NTT134" s="15"/>
      <c r="NTU134" s="15"/>
      <c r="NTV134" s="15"/>
      <c r="NTW134" s="15"/>
      <c r="NTX134" s="15"/>
      <c r="NTY134" s="15"/>
      <c r="NTZ134" s="15"/>
      <c r="NUA134" s="15"/>
      <c r="NUB134" s="15"/>
      <c r="NUC134" s="15"/>
      <c r="NUD134" s="15"/>
      <c r="NUE134" s="15"/>
      <c r="NUF134" s="15"/>
      <c r="NUG134" s="15"/>
      <c r="NUH134" s="15"/>
      <c r="NUI134" s="15"/>
      <c r="NUJ134" s="15"/>
      <c r="NUK134" s="15"/>
      <c r="NUL134" s="15"/>
      <c r="NUM134" s="15"/>
      <c r="NUN134" s="15"/>
      <c r="NUO134" s="15"/>
      <c r="NUP134" s="15"/>
      <c r="NUQ134" s="15"/>
      <c r="NUR134" s="15"/>
      <c r="NUS134" s="15"/>
      <c r="NUT134" s="15"/>
      <c r="NUU134" s="15"/>
      <c r="NUV134" s="15"/>
      <c r="NUW134" s="15"/>
      <c r="NUX134" s="15"/>
      <c r="NUY134" s="15"/>
      <c r="NUZ134" s="15"/>
      <c r="NVA134" s="15"/>
      <c r="NVB134" s="15"/>
      <c r="NVC134" s="15"/>
      <c r="NVD134" s="15"/>
      <c r="NVE134" s="15"/>
      <c r="NVF134" s="15"/>
      <c r="NVG134" s="15"/>
      <c r="NVH134" s="15"/>
      <c r="NVI134" s="15"/>
      <c r="NVJ134" s="15"/>
      <c r="NVK134" s="15"/>
      <c r="NVL134" s="15"/>
      <c r="NVM134" s="15"/>
      <c r="NVN134" s="15"/>
      <c r="NVO134" s="15"/>
      <c r="NVP134" s="15"/>
      <c r="NVQ134" s="15"/>
      <c r="NVR134" s="15"/>
      <c r="NVS134" s="15"/>
      <c r="NVT134" s="15"/>
      <c r="NVU134" s="15"/>
      <c r="NVV134" s="15"/>
      <c r="NVW134" s="15"/>
      <c r="NVX134" s="15"/>
      <c r="NVY134" s="15"/>
      <c r="NVZ134" s="15"/>
      <c r="NWA134" s="15"/>
      <c r="NWB134" s="15"/>
      <c r="NWC134" s="15"/>
      <c r="NWD134" s="15"/>
      <c r="NWE134" s="15"/>
      <c r="NWF134" s="15"/>
      <c r="NWG134" s="15"/>
      <c r="NWH134" s="15"/>
      <c r="NWI134" s="15"/>
      <c r="NWJ134" s="15"/>
      <c r="NWK134" s="15"/>
      <c r="NWL134" s="15"/>
      <c r="NWM134" s="15"/>
      <c r="NWN134" s="15"/>
      <c r="NWO134" s="15"/>
      <c r="NWP134" s="15"/>
      <c r="NWQ134" s="15"/>
      <c r="NWR134" s="15"/>
      <c r="NWS134" s="15"/>
      <c r="NWT134" s="15"/>
      <c r="NWU134" s="15"/>
      <c r="NWV134" s="15"/>
      <c r="NWW134" s="15"/>
      <c r="NWX134" s="15"/>
      <c r="NWY134" s="15"/>
      <c r="NWZ134" s="15"/>
      <c r="NXA134" s="15"/>
      <c r="NXB134" s="15"/>
      <c r="NXC134" s="15"/>
      <c r="NXD134" s="15"/>
      <c r="NXE134" s="15"/>
      <c r="NXF134" s="15"/>
      <c r="NXG134" s="15"/>
      <c r="NXH134" s="15"/>
      <c r="NXI134" s="15"/>
      <c r="NXJ134" s="15"/>
      <c r="NXK134" s="15"/>
      <c r="NXL134" s="15"/>
      <c r="NXM134" s="15"/>
      <c r="NXN134" s="15"/>
      <c r="NXO134" s="15"/>
      <c r="NXP134" s="15"/>
      <c r="NXQ134" s="15"/>
      <c r="NXR134" s="15"/>
      <c r="NXS134" s="15"/>
      <c r="NXT134" s="15"/>
      <c r="NXU134" s="15"/>
      <c r="NXV134" s="15"/>
      <c r="NXW134" s="15"/>
      <c r="NXX134" s="15"/>
      <c r="NXY134" s="15"/>
      <c r="NXZ134" s="15"/>
      <c r="NYA134" s="15"/>
      <c r="NYB134" s="15"/>
      <c r="NYC134" s="15"/>
      <c r="NYD134" s="15"/>
      <c r="NYE134" s="15"/>
      <c r="NYF134" s="15"/>
      <c r="NYG134" s="15"/>
      <c r="NYH134" s="15"/>
      <c r="NYI134" s="15"/>
      <c r="NYJ134" s="15"/>
      <c r="NYK134" s="15"/>
      <c r="NYL134" s="15"/>
      <c r="NYM134" s="15"/>
      <c r="NYN134" s="15"/>
      <c r="NYO134" s="15"/>
      <c r="NYP134" s="15"/>
      <c r="NYQ134" s="15"/>
      <c r="NYR134" s="15"/>
      <c r="NYS134" s="15"/>
      <c r="NYT134" s="15"/>
      <c r="NYU134" s="15"/>
      <c r="NYV134" s="15"/>
      <c r="NYW134" s="15"/>
      <c r="NYX134" s="15"/>
      <c r="NYY134" s="15"/>
      <c r="NYZ134" s="15"/>
      <c r="NZA134" s="15"/>
      <c r="NZB134" s="15"/>
      <c r="NZC134" s="15"/>
      <c r="NZD134" s="15"/>
      <c r="NZE134" s="15"/>
      <c r="NZF134" s="15"/>
      <c r="NZG134" s="15"/>
      <c r="NZH134" s="15"/>
      <c r="NZI134" s="15"/>
      <c r="NZJ134" s="15"/>
      <c r="NZK134" s="15"/>
      <c r="NZL134" s="15"/>
      <c r="NZM134" s="15"/>
      <c r="NZN134" s="15"/>
      <c r="NZO134" s="15"/>
      <c r="NZP134" s="15"/>
      <c r="NZQ134" s="15"/>
      <c r="NZR134" s="15"/>
      <c r="NZS134" s="15"/>
      <c r="NZT134" s="15"/>
      <c r="NZU134" s="15"/>
      <c r="NZV134" s="15"/>
      <c r="NZW134" s="15"/>
      <c r="NZX134" s="15"/>
      <c r="NZY134" s="15"/>
      <c r="NZZ134" s="15"/>
      <c r="OAA134" s="15"/>
      <c r="OAB134" s="15"/>
      <c r="OAC134" s="15"/>
      <c r="OAD134" s="15"/>
      <c r="OAE134" s="15"/>
      <c r="OAF134" s="15"/>
      <c r="OAG134" s="15"/>
      <c r="OAH134" s="15"/>
      <c r="OAI134" s="15"/>
      <c r="OAJ134" s="15"/>
      <c r="OAK134" s="15"/>
      <c r="OAL134" s="15"/>
      <c r="OAM134" s="15"/>
      <c r="OAN134" s="15"/>
      <c r="OAO134" s="15"/>
      <c r="OAP134" s="15"/>
      <c r="OAQ134" s="15"/>
      <c r="OAR134" s="15"/>
      <c r="OAS134" s="15"/>
      <c r="OAT134" s="15"/>
      <c r="OAU134" s="15"/>
      <c r="OAV134" s="15"/>
      <c r="OAW134" s="15"/>
      <c r="OAX134" s="15"/>
      <c r="OAY134" s="15"/>
      <c r="OAZ134" s="15"/>
      <c r="OBA134" s="15"/>
      <c r="OBB134" s="15"/>
      <c r="OBC134" s="15"/>
      <c r="OBD134" s="15"/>
      <c r="OBE134" s="15"/>
      <c r="OBF134" s="15"/>
      <c r="OBG134" s="15"/>
      <c r="OBH134" s="15"/>
      <c r="OBI134" s="15"/>
      <c r="OBJ134" s="15"/>
      <c r="OBK134" s="15"/>
      <c r="OBL134" s="15"/>
      <c r="OBM134" s="15"/>
      <c r="OBN134" s="15"/>
      <c r="OBO134" s="15"/>
      <c r="OBP134" s="15"/>
      <c r="OBQ134" s="15"/>
      <c r="OBR134" s="15"/>
      <c r="OBS134" s="15"/>
      <c r="OBT134" s="15"/>
      <c r="OBU134" s="15"/>
      <c r="OBV134" s="15"/>
      <c r="OBW134" s="15"/>
      <c r="OBX134" s="15"/>
      <c r="OBY134" s="15"/>
      <c r="OBZ134" s="15"/>
      <c r="OCA134" s="15"/>
      <c r="OCB134" s="15"/>
      <c r="OCC134" s="15"/>
      <c r="OCD134" s="15"/>
      <c r="OCE134" s="15"/>
      <c r="OCF134" s="15"/>
      <c r="OCG134" s="15"/>
      <c r="OCH134" s="15"/>
      <c r="OCI134" s="15"/>
      <c r="OCJ134" s="15"/>
      <c r="OCK134" s="15"/>
      <c r="OCL134" s="15"/>
      <c r="OCM134" s="15"/>
      <c r="OCN134" s="15"/>
      <c r="OCO134" s="15"/>
      <c r="OCP134" s="15"/>
      <c r="OCQ134" s="15"/>
      <c r="OCR134" s="15"/>
      <c r="OCS134" s="15"/>
      <c r="OCT134" s="15"/>
      <c r="OCU134" s="15"/>
      <c r="OCV134" s="15"/>
      <c r="OCW134" s="15"/>
      <c r="OCX134" s="15"/>
      <c r="OCY134" s="15"/>
      <c r="OCZ134" s="15"/>
      <c r="ODA134" s="15"/>
      <c r="ODB134" s="15"/>
      <c r="ODC134" s="15"/>
      <c r="ODD134" s="15"/>
      <c r="ODE134" s="15"/>
      <c r="ODF134" s="15"/>
      <c r="ODG134" s="15"/>
      <c r="ODH134" s="15"/>
      <c r="ODI134" s="15"/>
      <c r="ODJ134" s="15"/>
      <c r="ODK134" s="15"/>
      <c r="ODL134" s="15"/>
      <c r="ODM134" s="15"/>
      <c r="ODN134" s="15"/>
      <c r="ODO134" s="15"/>
      <c r="ODP134" s="15"/>
      <c r="ODQ134" s="15"/>
      <c r="ODR134" s="15"/>
      <c r="ODS134" s="15"/>
      <c r="ODT134" s="15"/>
      <c r="ODU134" s="15"/>
      <c r="ODV134" s="15"/>
      <c r="ODW134" s="15"/>
      <c r="ODX134" s="15"/>
      <c r="ODY134" s="15"/>
      <c r="ODZ134" s="15"/>
      <c r="OEA134" s="15"/>
      <c r="OEB134" s="15"/>
      <c r="OEC134" s="15"/>
      <c r="OED134" s="15"/>
      <c r="OEE134" s="15"/>
      <c r="OEF134" s="15"/>
      <c r="OEG134" s="15"/>
      <c r="OEH134" s="15"/>
      <c r="OEI134" s="15"/>
      <c r="OEJ134" s="15"/>
      <c r="OEK134" s="15"/>
      <c r="OEL134" s="15"/>
      <c r="OEM134" s="15"/>
      <c r="OEN134" s="15"/>
      <c r="OEO134" s="15"/>
      <c r="OEP134" s="15"/>
      <c r="OEQ134" s="15"/>
      <c r="OER134" s="15"/>
      <c r="OES134" s="15"/>
      <c r="OET134" s="15"/>
      <c r="OEU134" s="15"/>
      <c r="OEV134" s="15"/>
      <c r="OEW134" s="15"/>
      <c r="OEX134" s="15"/>
      <c r="OEY134" s="15"/>
      <c r="OEZ134" s="15"/>
      <c r="OFA134" s="15"/>
      <c r="OFB134" s="15"/>
      <c r="OFC134" s="15"/>
      <c r="OFD134" s="15"/>
      <c r="OFE134" s="15"/>
      <c r="OFF134" s="15"/>
      <c r="OFG134" s="15"/>
      <c r="OFH134" s="15"/>
      <c r="OFI134" s="15"/>
      <c r="OFJ134" s="15"/>
      <c r="OFK134" s="15"/>
      <c r="OFL134" s="15"/>
      <c r="OFM134" s="15"/>
      <c r="OFN134" s="15"/>
      <c r="OFO134" s="15"/>
      <c r="OFP134" s="15"/>
      <c r="OFQ134" s="15"/>
      <c r="OFR134" s="15"/>
      <c r="OFS134" s="15"/>
      <c r="OFT134" s="15"/>
      <c r="OFU134" s="15"/>
      <c r="OFV134" s="15"/>
      <c r="OFW134" s="15"/>
      <c r="OFX134" s="15"/>
      <c r="OFY134" s="15"/>
      <c r="OFZ134" s="15"/>
      <c r="OGA134" s="15"/>
      <c r="OGB134" s="15"/>
      <c r="OGC134" s="15"/>
      <c r="OGD134" s="15"/>
      <c r="OGE134" s="15"/>
      <c r="OGF134" s="15"/>
      <c r="OGG134" s="15"/>
      <c r="OGH134" s="15"/>
      <c r="OGI134" s="15"/>
      <c r="OGJ134" s="15"/>
      <c r="OGK134" s="15"/>
      <c r="OGL134" s="15"/>
      <c r="OGM134" s="15"/>
      <c r="OGN134" s="15"/>
      <c r="OGO134" s="15"/>
      <c r="OGP134" s="15"/>
      <c r="OGQ134" s="15"/>
      <c r="OGR134" s="15"/>
      <c r="OGS134" s="15"/>
      <c r="OGT134" s="15"/>
      <c r="OGU134" s="15"/>
      <c r="OGV134" s="15"/>
      <c r="OGW134" s="15"/>
      <c r="OGX134" s="15"/>
      <c r="OGY134" s="15"/>
      <c r="OGZ134" s="15"/>
      <c r="OHA134" s="15"/>
      <c r="OHB134" s="15"/>
      <c r="OHC134" s="15"/>
      <c r="OHD134" s="15"/>
      <c r="OHE134" s="15"/>
      <c r="OHF134" s="15"/>
      <c r="OHG134" s="15"/>
      <c r="OHH134" s="15"/>
      <c r="OHI134" s="15"/>
      <c r="OHJ134" s="15"/>
      <c r="OHK134" s="15"/>
      <c r="OHL134" s="15"/>
      <c r="OHM134" s="15"/>
      <c r="OHN134" s="15"/>
      <c r="OHO134" s="15"/>
      <c r="OHP134" s="15"/>
      <c r="OHQ134" s="15"/>
      <c r="OHR134" s="15"/>
      <c r="OHS134" s="15"/>
      <c r="OHT134" s="15"/>
      <c r="OHU134" s="15"/>
      <c r="OHV134" s="15"/>
      <c r="OHW134" s="15"/>
      <c r="OHX134" s="15"/>
      <c r="OHY134" s="15"/>
      <c r="OHZ134" s="15"/>
      <c r="OIA134" s="15"/>
      <c r="OIB134" s="15"/>
      <c r="OIC134" s="15"/>
      <c r="OID134" s="15"/>
      <c r="OIE134" s="15"/>
      <c r="OIF134" s="15"/>
      <c r="OIG134" s="15"/>
      <c r="OIH134" s="15"/>
      <c r="OII134" s="15"/>
      <c r="OIJ134" s="15"/>
      <c r="OIK134" s="15"/>
      <c r="OIL134" s="15"/>
      <c r="OIM134" s="15"/>
      <c r="OIN134" s="15"/>
      <c r="OIO134" s="15"/>
      <c r="OIP134" s="15"/>
      <c r="OIQ134" s="15"/>
      <c r="OIR134" s="15"/>
      <c r="OIS134" s="15"/>
      <c r="OIT134" s="15"/>
      <c r="OIU134" s="15"/>
      <c r="OIV134" s="15"/>
      <c r="OIW134" s="15"/>
      <c r="OIX134" s="15"/>
      <c r="OIY134" s="15"/>
      <c r="OIZ134" s="15"/>
      <c r="OJA134" s="15"/>
      <c r="OJB134" s="15"/>
      <c r="OJC134" s="15"/>
      <c r="OJD134" s="15"/>
      <c r="OJE134" s="15"/>
      <c r="OJF134" s="15"/>
      <c r="OJG134" s="15"/>
      <c r="OJH134" s="15"/>
      <c r="OJI134" s="15"/>
      <c r="OJJ134" s="15"/>
      <c r="OJK134" s="15"/>
      <c r="OJL134" s="15"/>
      <c r="OJM134" s="15"/>
      <c r="OJN134" s="15"/>
      <c r="OJO134" s="15"/>
      <c r="OJP134" s="15"/>
      <c r="OJQ134" s="15"/>
      <c r="OJR134" s="15"/>
      <c r="OJS134" s="15"/>
      <c r="OJT134" s="15"/>
      <c r="OJU134" s="15"/>
      <c r="OJV134" s="15"/>
      <c r="OJW134" s="15"/>
      <c r="OJX134" s="15"/>
      <c r="OJY134" s="15"/>
      <c r="OJZ134" s="15"/>
      <c r="OKA134" s="15"/>
      <c r="OKB134" s="15"/>
      <c r="OKC134" s="15"/>
      <c r="OKD134" s="15"/>
      <c r="OKE134" s="15"/>
      <c r="OKF134" s="15"/>
      <c r="OKG134" s="15"/>
      <c r="OKH134" s="15"/>
      <c r="OKI134" s="15"/>
      <c r="OKJ134" s="15"/>
      <c r="OKK134" s="15"/>
      <c r="OKL134" s="15"/>
      <c r="OKM134" s="15"/>
      <c r="OKN134" s="15"/>
      <c r="OKO134" s="15"/>
      <c r="OKP134" s="15"/>
      <c r="OKQ134" s="15"/>
      <c r="OKR134" s="15"/>
      <c r="OKS134" s="15"/>
      <c r="OKT134" s="15"/>
      <c r="OKU134" s="15"/>
      <c r="OKV134" s="15"/>
      <c r="OKW134" s="15"/>
      <c r="OKX134" s="15"/>
      <c r="OKY134" s="15"/>
      <c r="OKZ134" s="15"/>
      <c r="OLA134" s="15"/>
      <c r="OLB134" s="15"/>
      <c r="OLC134" s="15"/>
      <c r="OLD134" s="15"/>
      <c r="OLE134" s="15"/>
      <c r="OLF134" s="15"/>
      <c r="OLG134" s="15"/>
      <c r="OLH134" s="15"/>
      <c r="OLI134" s="15"/>
      <c r="OLJ134" s="15"/>
      <c r="OLK134" s="15"/>
      <c r="OLL134" s="15"/>
      <c r="OLM134" s="15"/>
      <c r="OLN134" s="15"/>
      <c r="OLO134" s="15"/>
      <c r="OLP134" s="15"/>
      <c r="OLQ134" s="15"/>
      <c r="OLR134" s="15"/>
      <c r="OLS134" s="15"/>
      <c r="OLT134" s="15"/>
      <c r="OLU134" s="15"/>
      <c r="OLV134" s="15"/>
      <c r="OLW134" s="15"/>
      <c r="OLX134" s="15"/>
      <c r="OLY134" s="15"/>
      <c r="OLZ134" s="15"/>
      <c r="OMA134" s="15"/>
      <c r="OMB134" s="15"/>
      <c r="OMC134" s="15"/>
      <c r="OMD134" s="15"/>
      <c r="OME134" s="15"/>
      <c r="OMF134" s="15"/>
      <c r="OMG134" s="15"/>
      <c r="OMH134" s="15"/>
      <c r="OMI134" s="15"/>
      <c r="OMJ134" s="15"/>
      <c r="OMK134" s="15"/>
      <c r="OML134" s="15"/>
      <c r="OMM134" s="15"/>
      <c r="OMN134" s="15"/>
      <c r="OMO134" s="15"/>
      <c r="OMP134" s="15"/>
      <c r="OMQ134" s="15"/>
      <c r="OMR134" s="15"/>
      <c r="OMS134" s="15"/>
      <c r="OMT134" s="15"/>
      <c r="OMU134" s="15"/>
      <c r="OMV134" s="15"/>
      <c r="OMW134" s="15"/>
      <c r="OMX134" s="15"/>
      <c r="OMY134" s="15"/>
      <c r="OMZ134" s="15"/>
      <c r="ONA134" s="15"/>
      <c r="ONB134" s="15"/>
      <c r="ONC134" s="15"/>
      <c r="OND134" s="15"/>
      <c r="ONE134" s="15"/>
      <c r="ONF134" s="15"/>
      <c r="ONG134" s="15"/>
      <c r="ONH134" s="15"/>
      <c r="ONI134" s="15"/>
      <c r="ONJ134" s="15"/>
      <c r="ONK134" s="15"/>
      <c r="ONL134" s="15"/>
      <c r="ONM134" s="15"/>
      <c r="ONN134" s="15"/>
      <c r="ONO134" s="15"/>
      <c r="ONP134" s="15"/>
      <c r="ONQ134" s="15"/>
      <c r="ONR134" s="15"/>
      <c r="ONS134" s="15"/>
      <c r="ONT134" s="15"/>
      <c r="ONU134" s="15"/>
      <c r="ONV134" s="15"/>
      <c r="ONW134" s="15"/>
      <c r="ONX134" s="15"/>
      <c r="ONY134" s="15"/>
      <c r="ONZ134" s="15"/>
      <c r="OOA134" s="15"/>
      <c r="OOB134" s="15"/>
      <c r="OOC134" s="15"/>
      <c r="OOD134" s="15"/>
      <c r="OOE134" s="15"/>
      <c r="OOF134" s="15"/>
      <c r="OOG134" s="15"/>
      <c r="OOH134" s="15"/>
      <c r="OOI134" s="15"/>
      <c r="OOJ134" s="15"/>
      <c r="OOK134" s="15"/>
      <c r="OOL134" s="15"/>
      <c r="OOM134" s="15"/>
      <c r="OON134" s="15"/>
      <c r="OOO134" s="15"/>
      <c r="OOP134" s="15"/>
      <c r="OOQ134" s="15"/>
      <c r="OOR134" s="15"/>
      <c r="OOS134" s="15"/>
      <c r="OOT134" s="15"/>
      <c r="OOU134" s="15"/>
      <c r="OOV134" s="15"/>
      <c r="OOW134" s="15"/>
      <c r="OOX134" s="15"/>
      <c r="OOY134" s="15"/>
      <c r="OOZ134" s="15"/>
      <c r="OPA134" s="15"/>
      <c r="OPB134" s="15"/>
      <c r="OPC134" s="15"/>
      <c r="OPD134" s="15"/>
      <c r="OPE134" s="15"/>
      <c r="OPF134" s="15"/>
      <c r="OPG134" s="15"/>
      <c r="OPH134" s="15"/>
      <c r="OPI134" s="15"/>
      <c r="OPJ134" s="15"/>
      <c r="OPK134" s="15"/>
      <c r="OPL134" s="15"/>
      <c r="OPM134" s="15"/>
      <c r="OPN134" s="15"/>
      <c r="OPO134" s="15"/>
      <c r="OPP134" s="15"/>
      <c r="OPQ134" s="15"/>
      <c r="OPR134" s="15"/>
      <c r="OPS134" s="15"/>
      <c r="OPT134" s="15"/>
      <c r="OPU134" s="15"/>
      <c r="OPV134" s="15"/>
      <c r="OPW134" s="15"/>
      <c r="OPX134" s="15"/>
      <c r="OPY134" s="15"/>
      <c r="OPZ134" s="15"/>
      <c r="OQA134" s="15"/>
      <c r="OQB134" s="15"/>
      <c r="OQC134" s="15"/>
      <c r="OQD134" s="15"/>
      <c r="OQE134" s="15"/>
      <c r="OQF134" s="15"/>
      <c r="OQG134" s="15"/>
      <c r="OQH134" s="15"/>
      <c r="OQI134" s="15"/>
      <c r="OQJ134" s="15"/>
      <c r="OQK134" s="15"/>
      <c r="OQL134" s="15"/>
      <c r="OQM134" s="15"/>
      <c r="OQN134" s="15"/>
      <c r="OQO134" s="15"/>
      <c r="OQP134" s="15"/>
      <c r="OQQ134" s="15"/>
      <c r="OQR134" s="15"/>
      <c r="OQS134" s="15"/>
      <c r="OQT134" s="15"/>
      <c r="OQU134" s="15"/>
      <c r="OQV134" s="15"/>
      <c r="OQW134" s="15"/>
      <c r="OQX134" s="15"/>
      <c r="OQY134" s="15"/>
      <c r="OQZ134" s="15"/>
      <c r="ORA134" s="15"/>
      <c r="ORB134" s="15"/>
      <c r="ORC134" s="15"/>
      <c r="ORD134" s="15"/>
      <c r="ORE134" s="15"/>
      <c r="ORF134" s="15"/>
      <c r="ORG134" s="15"/>
      <c r="ORH134" s="15"/>
      <c r="ORI134" s="15"/>
      <c r="ORJ134" s="15"/>
      <c r="ORK134" s="15"/>
      <c r="ORL134" s="15"/>
      <c r="ORM134" s="15"/>
      <c r="ORN134" s="15"/>
      <c r="ORO134" s="15"/>
      <c r="ORP134" s="15"/>
      <c r="ORQ134" s="15"/>
      <c r="ORR134" s="15"/>
      <c r="ORS134" s="15"/>
      <c r="ORT134" s="15"/>
      <c r="ORU134" s="15"/>
      <c r="ORV134" s="15"/>
      <c r="ORW134" s="15"/>
      <c r="ORX134" s="15"/>
      <c r="ORY134" s="15"/>
      <c r="ORZ134" s="15"/>
      <c r="OSA134" s="15"/>
      <c r="OSB134" s="15"/>
      <c r="OSC134" s="15"/>
      <c r="OSD134" s="15"/>
      <c r="OSE134" s="15"/>
      <c r="OSF134" s="15"/>
      <c r="OSG134" s="15"/>
      <c r="OSH134" s="15"/>
      <c r="OSI134" s="15"/>
      <c r="OSJ134" s="15"/>
      <c r="OSK134" s="15"/>
      <c r="OSL134" s="15"/>
      <c r="OSM134" s="15"/>
      <c r="OSN134" s="15"/>
      <c r="OSO134" s="15"/>
      <c r="OSP134" s="15"/>
      <c r="OSQ134" s="15"/>
      <c r="OSR134" s="15"/>
      <c r="OSS134" s="15"/>
      <c r="OST134" s="15"/>
      <c r="OSU134" s="15"/>
      <c r="OSV134" s="15"/>
      <c r="OSW134" s="15"/>
      <c r="OSX134" s="15"/>
      <c r="OSY134" s="15"/>
      <c r="OSZ134" s="15"/>
      <c r="OTA134" s="15"/>
      <c r="OTB134" s="15"/>
      <c r="OTC134" s="15"/>
      <c r="OTD134" s="15"/>
      <c r="OTE134" s="15"/>
      <c r="OTF134" s="15"/>
      <c r="OTG134" s="15"/>
      <c r="OTH134" s="15"/>
      <c r="OTI134" s="15"/>
      <c r="OTJ134" s="15"/>
      <c r="OTK134" s="15"/>
      <c r="OTL134" s="15"/>
      <c r="OTM134" s="15"/>
      <c r="OTN134" s="15"/>
      <c r="OTO134" s="15"/>
      <c r="OTP134" s="15"/>
      <c r="OTQ134" s="15"/>
      <c r="OTR134" s="15"/>
      <c r="OTS134" s="15"/>
      <c r="OTT134" s="15"/>
      <c r="OTU134" s="15"/>
      <c r="OTV134" s="15"/>
      <c r="OTW134" s="15"/>
      <c r="OTX134" s="15"/>
      <c r="OTY134" s="15"/>
      <c r="OTZ134" s="15"/>
      <c r="OUA134" s="15"/>
      <c r="OUB134" s="15"/>
      <c r="OUC134" s="15"/>
      <c r="OUD134" s="15"/>
      <c r="OUE134" s="15"/>
      <c r="OUF134" s="15"/>
      <c r="OUG134" s="15"/>
      <c r="OUH134" s="15"/>
      <c r="OUI134" s="15"/>
      <c r="OUJ134" s="15"/>
      <c r="OUK134" s="15"/>
      <c r="OUL134" s="15"/>
      <c r="OUM134" s="15"/>
      <c r="OUN134" s="15"/>
      <c r="OUO134" s="15"/>
      <c r="OUP134" s="15"/>
      <c r="OUQ134" s="15"/>
      <c r="OUR134" s="15"/>
      <c r="OUS134" s="15"/>
      <c r="OUT134" s="15"/>
      <c r="OUU134" s="15"/>
      <c r="OUV134" s="15"/>
      <c r="OUW134" s="15"/>
      <c r="OUX134" s="15"/>
      <c r="OUY134" s="15"/>
      <c r="OUZ134" s="15"/>
      <c r="OVA134" s="15"/>
      <c r="OVB134" s="15"/>
      <c r="OVC134" s="15"/>
      <c r="OVD134" s="15"/>
      <c r="OVE134" s="15"/>
      <c r="OVF134" s="15"/>
      <c r="OVG134" s="15"/>
      <c r="OVH134" s="15"/>
      <c r="OVI134" s="15"/>
      <c r="OVJ134" s="15"/>
      <c r="OVK134" s="15"/>
      <c r="OVL134" s="15"/>
      <c r="OVM134" s="15"/>
      <c r="OVN134" s="15"/>
      <c r="OVO134" s="15"/>
      <c r="OVP134" s="15"/>
      <c r="OVQ134" s="15"/>
      <c r="OVR134" s="15"/>
      <c r="OVS134" s="15"/>
      <c r="OVT134" s="15"/>
      <c r="OVU134" s="15"/>
      <c r="OVV134" s="15"/>
      <c r="OVW134" s="15"/>
      <c r="OVX134" s="15"/>
      <c r="OVY134" s="15"/>
      <c r="OVZ134" s="15"/>
      <c r="OWA134" s="15"/>
      <c r="OWB134" s="15"/>
      <c r="OWC134" s="15"/>
      <c r="OWD134" s="15"/>
      <c r="OWE134" s="15"/>
      <c r="OWF134" s="15"/>
      <c r="OWG134" s="15"/>
      <c r="OWH134" s="15"/>
      <c r="OWI134" s="15"/>
      <c r="OWJ134" s="15"/>
      <c r="OWK134" s="15"/>
      <c r="OWL134" s="15"/>
      <c r="OWM134" s="15"/>
      <c r="OWN134" s="15"/>
      <c r="OWO134" s="15"/>
      <c r="OWP134" s="15"/>
      <c r="OWQ134" s="15"/>
      <c r="OWR134" s="15"/>
      <c r="OWS134" s="15"/>
      <c r="OWT134" s="15"/>
      <c r="OWU134" s="15"/>
      <c r="OWV134" s="15"/>
      <c r="OWW134" s="15"/>
      <c r="OWX134" s="15"/>
      <c r="OWY134" s="15"/>
      <c r="OWZ134" s="15"/>
      <c r="OXA134" s="15"/>
      <c r="OXB134" s="15"/>
      <c r="OXC134" s="15"/>
      <c r="OXD134" s="15"/>
      <c r="OXE134" s="15"/>
      <c r="OXF134" s="15"/>
      <c r="OXG134" s="15"/>
      <c r="OXH134" s="15"/>
      <c r="OXI134" s="15"/>
      <c r="OXJ134" s="15"/>
      <c r="OXK134" s="15"/>
      <c r="OXL134" s="15"/>
      <c r="OXM134" s="15"/>
      <c r="OXN134" s="15"/>
      <c r="OXO134" s="15"/>
      <c r="OXP134" s="15"/>
      <c r="OXQ134" s="15"/>
      <c r="OXR134" s="15"/>
      <c r="OXS134" s="15"/>
      <c r="OXT134" s="15"/>
      <c r="OXU134" s="15"/>
      <c r="OXV134" s="15"/>
      <c r="OXW134" s="15"/>
      <c r="OXX134" s="15"/>
      <c r="OXY134" s="15"/>
      <c r="OXZ134" s="15"/>
      <c r="OYA134" s="15"/>
      <c r="OYB134" s="15"/>
      <c r="OYC134" s="15"/>
      <c r="OYD134" s="15"/>
      <c r="OYE134" s="15"/>
      <c r="OYF134" s="15"/>
      <c r="OYG134" s="15"/>
      <c r="OYH134" s="15"/>
      <c r="OYI134" s="15"/>
      <c r="OYJ134" s="15"/>
      <c r="OYK134" s="15"/>
      <c r="OYL134" s="15"/>
      <c r="OYM134" s="15"/>
      <c r="OYN134" s="15"/>
      <c r="OYO134" s="15"/>
      <c r="OYP134" s="15"/>
      <c r="OYQ134" s="15"/>
      <c r="OYR134" s="15"/>
      <c r="OYS134" s="15"/>
      <c r="OYT134" s="15"/>
      <c r="OYU134" s="15"/>
      <c r="OYV134" s="15"/>
      <c r="OYW134" s="15"/>
      <c r="OYX134" s="15"/>
      <c r="OYY134" s="15"/>
      <c r="OYZ134" s="15"/>
      <c r="OZA134" s="15"/>
      <c r="OZB134" s="15"/>
      <c r="OZC134" s="15"/>
      <c r="OZD134" s="15"/>
      <c r="OZE134" s="15"/>
      <c r="OZF134" s="15"/>
      <c r="OZG134" s="15"/>
      <c r="OZH134" s="15"/>
      <c r="OZI134" s="15"/>
      <c r="OZJ134" s="15"/>
      <c r="OZK134" s="15"/>
      <c r="OZL134" s="15"/>
      <c r="OZM134" s="15"/>
      <c r="OZN134" s="15"/>
      <c r="OZO134" s="15"/>
      <c r="OZP134" s="15"/>
      <c r="OZQ134" s="15"/>
      <c r="OZR134" s="15"/>
      <c r="OZS134" s="15"/>
      <c r="OZT134" s="15"/>
      <c r="OZU134" s="15"/>
      <c r="OZV134" s="15"/>
      <c r="OZW134" s="15"/>
      <c r="OZX134" s="15"/>
      <c r="OZY134" s="15"/>
      <c r="OZZ134" s="15"/>
      <c r="PAA134" s="15"/>
      <c r="PAB134" s="15"/>
      <c r="PAC134" s="15"/>
      <c r="PAD134" s="15"/>
      <c r="PAE134" s="15"/>
      <c r="PAF134" s="15"/>
      <c r="PAG134" s="15"/>
      <c r="PAH134" s="15"/>
      <c r="PAI134" s="15"/>
      <c r="PAJ134" s="15"/>
      <c r="PAK134" s="15"/>
      <c r="PAL134" s="15"/>
      <c r="PAM134" s="15"/>
      <c r="PAN134" s="15"/>
      <c r="PAO134" s="15"/>
      <c r="PAP134" s="15"/>
      <c r="PAQ134" s="15"/>
      <c r="PAR134" s="15"/>
      <c r="PAS134" s="15"/>
      <c r="PAT134" s="15"/>
      <c r="PAU134" s="15"/>
      <c r="PAV134" s="15"/>
      <c r="PAW134" s="15"/>
      <c r="PAX134" s="15"/>
      <c r="PAY134" s="15"/>
      <c r="PAZ134" s="15"/>
      <c r="PBA134" s="15"/>
      <c r="PBB134" s="15"/>
      <c r="PBC134" s="15"/>
      <c r="PBD134" s="15"/>
      <c r="PBE134" s="15"/>
      <c r="PBF134" s="15"/>
      <c r="PBG134" s="15"/>
      <c r="PBH134" s="15"/>
      <c r="PBI134" s="15"/>
      <c r="PBJ134" s="15"/>
      <c r="PBK134" s="15"/>
      <c r="PBL134" s="15"/>
      <c r="PBM134" s="15"/>
      <c r="PBN134" s="15"/>
      <c r="PBO134" s="15"/>
      <c r="PBP134" s="15"/>
      <c r="PBQ134" s="15"/>
      <c r="PBR134" s="15"/>
      <c r="PBS134" s="15"/>
      <c r="PBT134" s="15"/>
      <c r="PBU134" s="15"/>
      <c r="PBV134" s="15"/>
      <c r="PBW134" s="15"/>
      <c r="PBX134" s="15"/>
      <c r="PBY134" s="15"/>
      <c r="PBZ134" s="15"/>
      <c r="PCA134" s="15"/>
      <c r="PCB134" s="15"/>
      <c r="PCC134" s="15"/>
      <c r="PCD134" s="15"/>
      <c r="PCE134" s="15"/>
      <c r="PCF134" s="15"/>
      <c r="PCG134" s="15"/>
      <c r="PCH134" s="15"/>
      <c r="PCI134" s="15"/>
      <c r="PCJ134" s="15"/>
      <c r="PCK134" s="15"/>
      <c r="PCL134" s="15"/>
      <c r="PCM134" s="15"/>
      <c r="PCN134" s="15"/>
      <c r="PCO134" s="15"/>
      <c r="PCP134" s="15"/>
      <c r="PCQ134" s="15"/>
      <c r="PCR134" s="15"/>
      <c r="PCS134" s="15"/>
      <c r="PCT134" s="15"/>
      <c r="PCU134" s="15"/>
      <c r="PCV134" s="15"/>
      <c r="PCW134" s="15"/>
      <c r="PCX134" s="15"/>
      <c r="PCY134" s="15"/>
      <c r="PCZ134" s="15"/>
      <c r="PDA134" s="15"/>
      <c r="PDB134" s="15"/>
      <c r="PDC134" s="15"/>
      <c r="PDD134" s="15"/>
      <c r="PDE134" s="15"/>
      <c r="PDF134" s="15"/>
      <c r="PDG134" s="15"/>
      <c r="PDH134" s="15"/>
      <c r="PDI134" s="15"/>
      <c r="PDJ134" s="15"/>
      <c r="PDK134" s="15"/>
      <c r="PDL134" s="15"/>
      <c r="PDM134" s="15"/>
      <c r="PDN134" s="15"/>
      <c r="PDO134" s="15"/>
      <c r="PDP134" s="15"/>
      <c r="PDQ134" s="15"/>
      <c r="PDR134" s="15"/>
      <c r="PDS134" s="15"/>
      <c r="PDT134" s="15"/>
      <c r="PDU134" s="15"/>
      <c r="PDV134" s="15"/>
      <c r="PDW134" s="15"/>
      <c r="PDX134" s="15"/>
      <c r="PDY134" s="15"/>
      <c r="PDZ134" s="15"/>
      <c r="PEA134" s="15"/>
      <c r="PEB134" s="15"/>
      <c r="PEC134" s="15"/>
      <c r="PED134" s="15"/>
      <c r="PEE134" s="15"/>
      <c r="PEF134" s="15"/>
      <c r="PEG134" s="15"/>
      <c r="PEH134" s="15"/>
      <c r="PEI134" s="15"/>
      <c r="PEJ134" s="15"/>
      <c r="PEK134" s="15"/>
      <c r="PEL134" s="15"/>
      <c r="PEM134" s="15"/>
      <c r="PEN134" s="15"/>
      <c r="PEO134" s="15"/>
      <c r="PEP134" s="15"/>
      <c r="PEQ134" s="15"/>
      <c r="PER134" s="15"/>
      <c r="PES134" s="15"/>
      <c r="PET134" s="15"/>
      <c r="PEU134" s="15"/>
      <c r="PEV134" s="15"/>
      <c r="PEW134" s="15"/>
      <c r="PEX134" s="15"/>
      <c r="PEY134" s="15"/>
      <c r="PEZ134" s="15"/>
      <c r="PFA134" s="15"/>
      <c r="PFB134" s="15"/>
      <c r="PFC134" s="15"/>
      <c r="PFD134" s="15"/>
      <c r="PFE134" s="15"/>
      <c r="PFF134" s="15"/>
      <c r="PFG134" s="15"/>
      <c r="PFH134" s="15"/>
      <c r="PFI134" s="15"/>
      <c r="PFJ134" s="15"/>
      <c r="PFK134" s="15"/>
      <c r="PFL134" s="15"/>
      <c r="PFM134" s="15"/>
      <c r="PFN134" s="15"/>
      <c r="PFO134" s="15"/>
      <c r="PFP134" s="15"/>
      <c r="PFQ134" s="15"/>
      <c r="PFR134" s="15"/>
      <c r="PFS134" s="15"/>
      <c r="PFT134" s="15"/>
      <c r="PFU134" s="15"/>
      <c r="PFV134" s="15"/>
      <c r="PFW134" s="15"/>
      <c r="PFX134" s="15"/>
      <c r="PFY134" s="15"/>
      <c r="PFZ134" s="15"/>
      <c r="PGA134" s="15"/>
      <c r="PGB134" s="15"/>
      <c r="PGC134" s="15"/>
      <c r="PGD134" s="15"/>
      <c r="PGE134" s="15"/>
      <c r="PGF134" s="15"/>
      <c r="PGG134" s="15"/>
      <c r="PGH134" s="15"/>
      <c r="PGI134" s="15"/>
      <c r="PGJ134" s="15"/>
      <c r="PGK134" s="15"/>
      <c r="PGL134" s="15"/>
      <c r="PGM134" s="15"/>
      <c r="PGN134" s="15"/>
      <c r="PGO134" s="15"/>
      <c r="PGP134" s="15"/>
      <c r="PGQ134" s="15"/>
      <c r="PGR134" s="15"/>
      <c r="PGS134" s="15"/>
      <c r="PGT134" s="15"/>
      <c r="PGU134" s="15"/>
      <c r="PGV134" s="15"/>
      <c r="PGW134" s="15"/>
      <c r="PGX134" s="15"/>
      <c r="PGY134" s="15"/>
      <c r="PGZ134" s="15"/>
      <c r="PHA134" s="15"/>
      <c r="PHB134" s="15"/>
      <c r="PHC134" s="15"/>
      <c r="PHD134" s="15"/>
      <c r="PHE134" s="15"/>
      <c r="PHF134" s="15"/>
      <c r="PHG134" s="15"/>
      <c r="PHH134" s="15"/>
      <c r="PHI134" s="15"/>
      <c r="PHJ134" s="15"/>
      <c r="PHK134" s="15"/>
      <c r="PHL134" s="15"/>
      <c r="PHM134" s="15"/>
      <c r="PHN134" s="15"/>
      <c r="PHO134" s="15"/>
      <c r="PHP134" s="15"/>
      <c r="PHQ134" s="15"/>
      <c r="PHR134" s="15"/>
      <c r="PHS134" s="15"/>
      <c r="PHT134" s="15"/>
      <c r="PHU134" s="15"/>
      <c r="PHV134" s="15"/>
      <c r="PHW134" s="15"/>
      <c r="PHX134" s="15"/>
      <c r="PHY134" s="15"/>
      <c r="PHZ134" s="15"/>
      <c r="PIA134" s="15"/>
      <c r="PIB134" s="15"/>
      <c r="PIC134" s="15"/>
      <c r="PID134" s="15"/>
      <c r="PIE134" s="15"/>
      <c r="PIF134" s="15"/>
      <c r="PIG134" s="15"/>
      <c r="PIH134" s="15"/>
      <c r="PII134" s="15"/>
      <c r="PIJ134" s="15"/>
      <c r="PIK134" s="15"/>
      <c r="PIL134" s="15"/>
      <c r="PIM134" s="15"/>
      <c r="PIN134" s="15"/>
      <c r="PIO134" s="15"/>
      <c r="PIP134" s="15"/>
      <c r="PIQ134" s="15"/>
      <c r="PIR134" s="15"/>
      <c r="PIS134" s="15"/>
      <c r="PIT134" s="15"/>
      <c r="PIU134" s="15"/>
      <c r="PIV134" s="15"/>
      <c r="PIW134" s="15"/>
      <c r="PIX134" s="15"/>
      <c r="PIY134" s="15"/>
      <c r="PIZ134" s="15"/>
      <c r="PJA134" s="15"/>
      <c r="PJB134" s="15"/>
      <c r="PJC134" s="15"/>
      <c r="PJD134" s="15"/>
      <c r="PJE134" s="15"/>
      <c r="PJF134" s="15"/>
      <c r="PJG134" s="15"/>
      <c r="PJH134" s="15"/>
      <c r="PJI134" s="15"/>
      <c r="PJJ134" s="15"/>
      <c r="PJK134" s="15"/>
      <c r="PJL134" s="15"/>
      <c r="PJM134" s="15"/>
      <c r="PJN134" s="15"/>
      <c r="PJO134" s="15"/>
      <c r="PJP134" s="15"/>
      <c r="PJQ134" s="15"/>
      <c r="PJR134" s="15"/>
      <c r="PJS134" s="15"/>
      <c r="PJT134" s="15"/>
      <c r="PJU134" s="15"/>
      <c r="PJV134" s="15"/>
      <c r="PJW134" s="15"/>
      <c r="PJX134" s="15"/>
      <c r="PJY134" s="15"/>
      <c r="PJZ134" s="15"/>
      <c r="PKA134" s="15"/>
      <c r="PKB134" s="15"/>
      <c r="PKC134" s="15"/>
      <c r="PKD134" s="15"/>
      <c r="PKE134" s="15"/>
      <c r="PKF134" s="15"/>
      <c r="PKG134" s="15"/>
      <c r="PKH134" s="15"/>
      <c r="PKI134" s="15"/>
      <c r="PKJ134" s="15"/>
      <c r="PKK134" s="15"/>
      <c r="PKL134" s="15"/>
      <c r="PKM134" s="15"/>
      <c r="PKN134" s="15"/>
      <c r="PKO134" s="15"/>
      <c r="PKP134" s="15"/>
      <c r="PKQ134" s="15"/>
      <c r="PKR134" s="15"/>
      <c r="PKS134" s="15"/>
      <c r="PKT134" s="15"/>
      <c r="PKU134" s="15"/>
      <c r="PKV134" s="15"/>
      <c r="PKW134" s="15"/>
      <c r="PKX134" s="15"/>
      <c r="PKY134" s="15"/>
      <c r="PKZ134" s="15"/>
      <c r="PLA134" s="15"/>
      <c r="PLB134" s="15"/>
      <c r="PLC134" s="15"/>
      <c r="PLD134" s="15"/>
      <c r="PLE134" s="15"/>
      <c r="PLF134" s="15"/>
      <c r="PLG134" s="15"/>
      <c r="PLH134" s="15"/>
      <c r="PLI134" s="15"/>
      <c r="PLJ134" s="15"/>
      <c r="PLK134" s="15"/>
      <c r="PLL134" s="15"/>
      <c r="PLM134" s="15"/>
      <c r="PLN134" s="15"/>
      <c r="PLO134" s="15"/>
      <c r="PLP134" s="15"/>
      <c r="PLQ134" s="15"/>
      <c r="PLR134" s="15"/>
      <c r="PLS134" s="15"/>
      <c r="PLT134" s="15"/>
      <c r="PLU134" s="15"/>
      <c r="PLV134" s="15"/>
      <c r="PLW134" s="15"/>
      <c r="PLX134" s="15"/>
      <c r="PLY134" s="15"/>
      <c r="PLZ134" s="15"/>
      <c r="PMA134" s="15"/>
      <c r="PMB134" s="15"/>
      <c r="PMC134" s="15"/>
      <c r="PMD134" s="15"/>
      <c r="PME134" s="15"/>
      <c r="PMF134" s="15"/>
      <c r="PMG134" s="15"/>
      <c r="PMH134" s="15"/>
      <c r="PMI134" s="15"/>
      <c r="PMJ134" s="15"/>
      <c r="PMK134" s="15"/>
      <c r="PML134" s="15"/>
      <c r="PMM134" s="15"/>
      <c r="PMN134" s="15"/>
      <c r="PMO134" s="15"/>
      <c r="PMP134" s="15"/>
      <c r="PMQ134" s="15"/>
      <c r="PMR134" s="15"/>
      <c r="PMS134" s="15"/>
      <c r="PMT134" s="15"/>
      <c r="PMU134" s="15"/>
      <c r="PMV134" s="15"/>
      <c r="PMW134" s="15"/>
      <c r="PMX134" s="15"/>
      <c r="PMY134" s="15"/>
      <c r="PMZ134" s="15"/>
      <c r="PNA134" s="15"/>
      <c r="PNB134" s="15"/>
      <c r="PNC134" s="15"/>
      <c r="PND134" s="15"/>
      <c r="PNE134" s="15"/>
      <c r="PNF134" s="15"/>
      <c r="PNG134" s="15"/>
      <c r="PNH134" s="15"/>
      <c r="PNI134" s="15"/>
      <c r="PNJ134" s="15"/>
      <c r="PNK134" s="15"/>
      <c r="PNL134" s="15"/>
      <c r="PNM134" s="15"/>
      <c r="PNN134" s="15"/>
      <c r="PNO134" s="15"/>
      <c r="PNP134" s="15"/>
      <c r="PNQ134" s="15"/>
      <c r="PNR134" s="15"/>
      <c r="PNS134" s="15"/>
      <c r="PNT134" s="15"/>
      <c r="PNU134" s="15"/>
      <c r="PNV134" s="15"/>
      <c r="PNW134" s="15"/>
      <c r="PNX134" s="15"/>
      <c r="PNY134" s="15"/>
      <c r="PNZ134" s="15"/>
      <c r="POA134" s="15"/>
      <c r="POB134" s="15"/>
      <c r="POC134" s="15"/>
      <c r="POD134" s="15"/>
      <c r="POE134" s="15"/>
      <c r="POF134" s="15"/>
      <c r="POG134" s="15"/>
      <c r="POH134" s="15"/>
      <c r="POI134" s="15"/>
      <c r="POJ134" s="15"/>
      <c r="POK134" s="15"/>
      <c r="POL134" s="15"/>
      <c r="POM134" s="15"/>
      <c r="PON134" s="15"/>
      <c r="POO134" s="15"/>
      <c r="POP134" s="15"/>
      <c r="POQ134" s="15"/>
      <c r="POR134" s="15"/>
      <c r="POS134" s="15"/>
      <c r="POT134" s="15"/>
      <c r="POU134" s="15"/>
      <c r="POV134" s="15"/>
      <c r="POW134" s="15"/>
      <c r="POX134" s="15"/>
      <c r="POY134" s="15"/>
      <c r="POZ134" s="15"/>
      <c r="PPA134" s="15"/>
      <c r="PPB134" s="15"/>
      <c r="PPC134" s="15"/>
      <c r="PPD134" s="15"/>
      <c r="PPE134" s="15"/>
      <c r="PPF134" s="15"/>
      <c r="PPG134" s="15"/>
      <c r="PPH134" s="15"/>
      <c r="PPI134" s="15"/>
      <c r="PPJ134" s="15"/>
      <c r="PPK134" s="15"/>
      <c r="PPL134" s="15"/>
      <c r="PPM134" s="15"/>
      <c r="PPN134" s="15"/>
      <c r="PPO134" s="15"/>
      <c r="PPP134" s="15"/>
      <c r="PPQ134" s="15"/>
      <c r="PPR134" s="15"/>
      <c r="PPS134" s="15"/>
      <c r="PPT134" s="15"/>
      <c r="PPU134" s="15"/>
      <c r="PPV134" s="15"/>
      <c r="PPW134" s="15"/>
      <c r="PPX134" s="15"/>
      <c r="PPY134" s="15"/>
      <c r="PPZ134" s="15"/>
      <c r="PQA134" s="15"/>
      <c r="PQB134" s="15"/>
      <c r="PQC134" s="15"/>
      <c r="PQD134" s="15"/>
      <c r="PQE134" s="15"/>
      <c r="PQF134" s="15"/>
      <c r="PQG134" s="15"/>
      <c r="PQH134" s="15"/>
      <c r="PQI134" s="15"/>
      <c r="PQJ134" s="15"/>
      <c r="PQK134" s="15"/>
      <c r="PQL134" s="15"/>
      <c r="PQM134" s="15"/>
      <c r="PQN134" s="15"/>
      <c r="PQO134" s="15"/>
      <c r="PQP134" s="15"/>
      <c r="PQQ134" s="15"/>
      <c r="PQR134" s="15"/>
      <c r="PQS134" s="15"/>
      <c r="PQT134" s="15"/>
      <c r="PQU134" s="15"/>
      <c r="PQV134" s="15"/>
      <c r="PQW134" s="15"/>
      <c r="PQX134" s="15"/>
      <c r="PQY134" s="15"/>
      <c r="PQZ134" s="15"/>
      <c r="PRA134" s="15"/>
      <c r="PRB134" s="15"/>
      <c r="PRC134" s="15"/>
      <c r="PRD134" s="15"/>
      <c r="PRE134" s="15"/>
      <c r="PRF134" s="15"/>
      <c r="PRG134" s="15"/>
      <c r="PRH134" s="15"/>
      <c r="PRI134" s="15"/>
      <c r="PRJ134" s="15"/>
      <c r="PRK134" s="15"/>
      <c r="PRL134" s="15"/>
      <c r="PRM134" s="15"/>
      <c r="PRN134" s="15"/>
      <c r="PRO134" s="15"/>
      <c r="PRP134" s="15"/>
      <c r="PRQ134" s="15"/>
      <c r="PRR134" s="15"/>
      <c r="PRS134" s="15"/>
      <c r="PRT134" s="15"/>
      <c r="PRU134" s="15"/>
      <c r="PRV134" s="15"/>
      <c r="PRW134" s="15"/>
      <c r="PRX134" s="15"/>
      <c r="PRY134" s="15"/>
      <c r="PRZ134" s="15"/>
      <c r="PSA134" s="15"/>
      <c r="PSB134" s="15"/>
      <c r="PSC134" s="15"/>
      <c r="PSD134" s="15"/>
      <c r="PSE134" s="15"/>
      <c r="PSF134" s="15"/>
      <c r="PSG134" s="15"/>
      <c r="PSH134" s="15"/>
      <c r="PSI134" s="15"/>
      <c r="PSJ134" s="15"/>
      <c r="PSK134" s="15"/>
      <c r="PSL134" s="15"/>
      <c r="PSM134" s="15"/>
      <c r="PSN134" s="15"/>
      <c r="PSO134" s="15"/>
      <c r="PSP134" s="15"/>
      <c r="PSQ134" s="15"/>
      <c r="PSR134" s="15"/>
      <c r="PSS134" s="15"/>
      <c r="PST134" s="15"/>
      <c r="PSU134" s="15"/>
      <c r="PSV134" s="15"/>
      <c r="PSW134" s="15"/>
      <c r="PSX134" s="15"/>
      <c r="PSY134" s="15"/>
      <c r="PSZ134" s="15"/>
      <c r="PTA134" s="15"/>
      <c r="PTB134" s="15"/>
      <c r="PTC134" s="15"/>
      <c r="PTD134" s="15"/>
      <c r="PTE134" s="15"/>
      <c r="PTF134" s="15"/>
      <c r="PTG134" s="15"/>
      <c r="PTH134" s="15"/>
      <c r="PTI134" s="15"/>
      <c r="PTJ134" s="15"/>
      <c r="PTK134" s="15"/>
      <c r="PTL134" s="15"/>
      <c r="PTM134" s="15"/>
      <c r="PTN134" s="15"/>
      <c r="PTO134" s="15"/>
      <c r="PTP134" s="15"/>
      <c r="PTQ134" s="15"/>
      <c r="PTR134" s="15"/>
      <c r="PTS134" s="15"/>
      <c r="PTT134" s="15"/>
      <c r="PTU134" s="15"/>
      <c r="PTV134" s="15"/>
      <c r="PTW134" s="15"/>
      <c r="PTX134" s="15"/>
      <c r="PTY134" s="15"/>
      <c r="PTZ134" s="15"/>
      <c r="PUA134" s="15"/>
      <c r="PUB134" s="15"/>
      <c r="PUC134" s="15"/>
      <c r="PUD134" s="15"/>
      <c r="PUE134" s="15"/>
      <c r="PUF134" s="15"/>
      <c r="PUG134" s="15"/>
      <c r="PUH134" s="15"/>
      <c r="PUI134" s="15"/>
      <c r="PUJ134" s="15"/>
      <c r="PUK134" s="15"/>
      <c r="PUL134" s="15"/>
      <c r="PUM134" s="15"/>
      <c r="PUN134" s="15"/>
      <c r="PUO134" s="15"/>
      <c r="PUP134" s="15"/>
      <c r="PUQ134" s="15"/>
      <c r="PUR134" s="15"/>
      <c r="PUS134" s="15"/>
      <c r="PUT134" s="15"/>
      <c r="PUU134" s="15"/>
      <c r="PUV134" s="15"/>
      <c r="PUW134" s="15"/>
      <c r="PUX134" s="15"/>
      <c r="PUY134" s="15"/>
      <c r="PUZ134" s="15"/>
      <c r="PVA134" s="15"/>
      <c r="PVB134" s="15"/>
      <c r="PVC134" s="15"/>
      <c r="PVD134" s="15"/>
      <c r="PVE134" s="15"/>
      <c r="PVF134" s="15"/>
      <c r="PVG134" s="15"/>
      <c r="PVH134" s="15"/>
      <c r="PVI134" s="15"/>
      <c r="PVJ134" s="15"/>
      <c r="PVK134" s="15"/>
      <c r="PVL134" s="15"/>
      <c r="PVM134" s="15"/>
      <c r="PVN134" s="15"/>
      <c r="PVO134" s="15"/>
      <c r="PVP134" s="15"/>
      <c r="PVQ134" s="15"/>
      <c r="PVR134" s="15"/>
      <c r="PVS134" s="15"/>
      <c r="PVT134" s="15"/>
      <c r="PVU134" s="15"/>
      <c r="PVV134" s="15"/>
      <c r="PVW134" s="15"/>
      <c r="PVX134" s="15"/>
      <c r="PVY134" s="15"/>
      <c r="PVZ134" s="15"/>
      <c r="PWA134" s="15"/>
      <c r="PWB134" s="15"/>
      <c r="PWC134" s="15"/>
      <c r="PWD134" s="15"/>
      <c r="PWE134" s="15"/>
      <c r="PWF134" s="15"/>
      <c r="PWG134" s="15"/>
      <c r="PWH134" s="15"/>
      <c r="PWI134" s="15"/>
      <c r="PWJ134" s="15"/>
      <c r="PWK134" s="15"/>
      <c r="PWL134" s="15"/>
      <c r="PWM134" s="15"/>
      <c r="PWN134" s="15"/>
      <c r="PWO134" s="15"/>
      <c r="PWP134" s="15"/>
      <c r="PWQ134" s="15"/>
      <c r="PWR134" s="15"/>
      <c r="PWS134" s="15"/>
      <c r="PWT134" s="15"/>
      <c r="PWU134" s="15"/>
      <c r="PWV134" s="15"/>
      <c r="PWW134" s="15"/>
      <c r="PWX134" s="15"/>
      <c r="PWY134" s="15"/>
      <c r="PWZ134" s="15"/>
      <c r="PXA134" s="15"/>
      <c r="PXB134" s="15"/>
      <c r="PXC134" s="15"/>
      <c r="PXD134" s="15"/>
      <c r="PXE134" s="15"/>
      <c r="PXF134" s="15"/>
      <c r="PXG134" s="15"/>
      <c r="PXH134" s="15"/>
      <c r="PXI134" s="15"/>
      <c r="PXJ134" s="15"/>
      <c r="PXK134" s="15"/>
      <c r="PXL134" s="15"/>
      <c r="PXM134" s="15"/>
      <c r="PXN134" s="15"/>
      <c r="PXO134" s="15"/>
      <c r="PXP134" s="15"/>
      <c r="PXQ134" s="15"/>
      <c r="PXR134" s="15"/>
      <c r="PXS134" s="15"/>
      <c r="PXT134" s="15"/>
      <c r="PXU134" s="15"/>
      <c r="PXV134" s="15"/>
      <c r="PXW134" s="15"/>
      <c r="PXX134" s="15"/>
      <c r="PXY134" s="15"/>
      <c r="PXZ134" s="15"/>
      <c r="PYA134" s="15"/>
      <c r="PYB134" s="15"/>
      <c r="PYC134" s="15"/>
      <c r="PYD134" s="15"/>
      <c r="PYE134" s="15"/>
      <c r="PYF134" s="15"/>
      <c r="PYG134" s="15"/>
      <c r="PYH134" s="15"/>
      <c r="PYI134" s="15"/>
      <c r="PYJ134" s="15"/>
      <c r="PYK134" s="15"/>
      <c r="PYL134" s="15"/>
      <c r="PYM134" s="15"/>
      <c r="PYN134" s="15"/>
      <c r="PYO134" s="15"/>
      <c r="PYP134" s="15"/>
      <c r="PYQ134" s="15"/>
      <c r="PYR134" s="15"/>
      <c r="PYS134" s="15"/>
      <c r="PYT134" s="15"/>
      <c r="PYU134" s="15"/>
      <c r="PYV134" s="15"/>
      <c r="PYW134" s="15"/>
      <c r="PYX134" s="15"/>
      <c r="PYY134" s="15"/>
      <c r="PYZ134" s="15"/>
      <c r="PZA134" s="15"/>
      <c r="PZB134" s="15"/>
      <c r="PZC134" s="15"/>
      <c r="PZD134" s="15"/>
      <c r="PZE134" s="15"/>
      <c r="PZF134" s="15"/>
      <c r="PZG134" s="15"/>
      <c r="PZH134" s="15"/>
      <c r="PZI134" s="15"/>
      <c r="PZJ134" s="15"/>
      <c r="PZK134" s="15"/>
      <c r="PZL134" s="15"/>
      <c r="PZM134" s="15"/>
      <c r="PZN134" s="15"/>
      <c r="PZO134" s="15"/>
      <c r="PZP134" s="15"/>
      <c r="PZQ134" s="15"/>
      <c r="PZR134" s="15"/>
      <c r="PZS134" s="15"/>
      <c r="PZT134" s="15"/>
      <c r="PZU134" s="15"/>
      <c r="PZV134" s="15"/>
      <c r="PZW134" s="15"/>
      <c r="PZX134" s="15"/>
      <c r="PZY134" s="15"/>
      <c r="PZZ134" s="15"/>
      <c r="QAA134" s="15"/>
      <c r="QAB134" s="15"/>
      <c r="QAC134" s="15"/>
      <c r="QAD134" s="15"/>
      <c r="QAE134" s="15"/>
      <c r="QAF134" s="15"/>
      <c r="QAG134" s="15"/>
      <c r="QAH134" s="15"/>
      <c r="QAI134" s="15"/>
      <c r="QAJ134" s="15"/>
      <c r="QAK134" s="15"/>
      <c r="QAL134" s="15"/>
      <c r="QAM134" s="15"/>
      <c r="QAN134" s="15"/>
      <c r="QAO134" s="15"/>
      <c r="QAP134" s="15"/>
      <c r="QAQ134" s="15"/>
      <c r="QAR134" s="15"/>
      <c r="QAS134" s="15"/>
      <c r="QAT134" s="15"/>
      <c r="QAU134" s="15"/>
      <c r="QAV134" s="15"/>
      <c r="QAW134" s="15"/>
      <c r="QAX134" s="15"/>
      <c r="QAY134" s="15"/>
      <c r="QAZ134" s="15"/>
      <c r="QBA134" s="15"/>
      <c r="QBB134" s="15"/>
      <c r="QBC134" s="15"/>
      <c r="QBD134" s="15"/>
      <c r="QBE134" s="15"/>
      <c r="QBF134" s="15"/>
      <c r="QBG134" s="15"/>
      <c r="QBH134" s="15"/>
      <c r="QBI134" s="15"/>
      <c r="QBJ134" s="15"/>
      <c r="QBK134" s="15"/>
      <c r="QBL134" s="15"/>
      <c r="QBM134" s="15"/>
      <c r="QBN134" s="15"/>
      <c r="QBO134" s="15"/>
      <c r="QBP134" s="15"/>
      <c r="QBQ134" s="15"/>
      <c r="QBR134" s="15"/>
      <c r="QBS134" s="15"/>
      <c r="QBT134" s="15"/>
      <c r="QBU134" s="15"/>
      <c r="QBV134" s="15"/>
      <c r="QBW134" s="15"/>
      <c r="QBX134" s="15"/>
      <c r="QBY134" s="15"/>
      <c r="QBZ134" s="15"/>
      <c r="QCA134" s="15"/>
      <c r="QCB134" s="15"/>
      <c r="QCC134" s="15"/>
      <c r="QCD134" s="15"/>
      <c r="QCE134" s="15"/>
      <c r="QCF134" s="15"/>
      <c r="QCG134" s="15"/>
      <c r="QCH134" s="15"/>
      <c r="QCI134" s="15"/>
      <c r="QCJ134" s="15"/>
      <c r="QCK134" s="15"/>
      <c r="QCL134" s="15"/>
      <c r="QCM134" s="15"/>
      <c r="QCN134" s="15"/>
      <c r="QCO134" s="15"/>
      <c r="QCP134" s="15"/>
      <c r="QCQ134" s="15"/>
      <c r="QCR134" s="15"/>
      <c r="QCS134" s="15"/>
      <c r="QCT134" s="15"/>
      <c r="QCU134" s="15"/>
      <c r="QCV134" s="15"/>
      <c r="QCW134" s="15"/>
      <c r="QCX134" s="15"/>
      <c r="QCY134" s="15"/>
      <c r="QCZ134" s="15"/>
      <c r="QDA134" s="15"/>
      <c r="QDB134" s="15"/>
      <c r="QDC134" s="15"/>
      <c r="QDD134" s="15"/>
      <c r="QDE134" s="15"/>
      <c r="QDF134" s="15"/>
      <c r="QDG134" s="15"/>
      <c r="QDH134" s="15"/>
      <c r="QDI134" s="15"/>
      <c r="QDJ134" s="15"/>
      <c r="QDK134" s="15"/>
      <c r="QDL134" s="15"/>
      <c r="QDM134" s="15"/>
      <c r="QDN134" s="15"/>
      <c r="QDO134" s="15"/>
      <c r="QDP134" s="15"/>
      <c r="QDQ134" s="15"/>
      <c r="QDR134" s="15"/>
      <c r="QDS134" s="15"/>
      <c r="QDT134" s="15"/>
      <c r="QDU134" s="15"/>
      <c r="QDV134" s="15"/>
      <c r="QDW134" s="15"/>
      <c r="QDX134" s="15"/>
      <c r="QDY134" s="15"/>
      <c r="QDZ134" s="15"/>
      <c r="QEA134" s="15"/>
      <c r="QEB134" s="15"/>
      <c r="QEC134" s="15"/>
      <c r="QED134" s="15"/>
      <c r="QEE134" s="15"/>
      <c r="QEF134" s="15"/>
      <c r="QEG134" s="15"/>
      <c r="QEH134" s="15"/>
      <c r="QEI134" s="15"/>
      <c r="QEJ134" s="15"/>
      <c r="QEK134" s="15"/>
      <c r="QEL134" s="15"/>
      <c r="QEM134" s="15"/>
      <c r="QEN134" s="15"/>
      <c r="QEO134" s="15"/>
      <c r="QEP134" s="15"/>
      <c r="QEQ134" s="15"/>
      <c r="QER134" s="15"/>
      <c r="QES134" s="15"/>
      <c r="QET134" s="15"/>
      <c r="QEU134" s="15"/>
      <c r="QEV134" s="15"/>
      <c r="QEW134" s="15"/>
      <c r="QEX134" s="15"/>
      <c r="QEY134" s="15"/>
      <c r="QEZ134" s="15"/>
      <c r="QFA134" s="15"/>
      <c r="QFB134" s="15"/>
      <c r="QFC134" s="15"/>
      <c r="QFD134" s="15"/>
      <c r="QFE134" s="15"/>
      <c r="QFF134" s="15"/>
      <c r="QFG134" s="15"/>
      <c r="QFH134" s="15"/>
      <c r="QFI134" s="15"/>
      <c r="QFJ134" s="15"/>
      <c r="QFK134" s="15"/>
      <c r="QFL134" s="15"/>
      <c r="QFM134" s="15"/>
      <c r="QFN134" s="15"/>
      <c r="QFO134" s="15"/>
      <c r="QFP134" s="15"/>
      <c r="QFQ134" s="15"/>
      <c r="QFR134" s="15"/>
      <c r="QFS134" s="15"/>
      <c r="QFT134" s="15"/>
      <c r="QFU134" s="15"/>
      <c r="QFV134" s="15"/>
      <c r="QFW134" s="15"/>
      <c r="QFX134" s="15"/>
      <c r="QFY134" s="15"/>
      <c r="QFZ134" s="15"/>
      <c r="QGA134" s="15"/>
      <c r="QGB134" s="15"/>
      <c r="QGC134" s="15"/>
      <c r="QGD134" s="15"/>
      <c r="QGE134" s="15"/>
      <c r="QGF134" s="15"/>
      <c r="QGG134" s="15"/>
      <c r="QGH134" s="15"/>
      <c r="QGI134" s="15"/>
      <c r="QGJ134" s="15"/>
      <c r="QGK134" s="15"/>
      <c r="QGL134" s="15"/>
      <c r="QGM134" s="15"/>
      <c r="QGN134" s="15"/>
      <c r="QGO134" s="15"/>
      <c r="QGP134" s="15"/>
      <c r="QGQ134" s="15"/>
      <c r="QGR134" s="15"/>
      <c r="QGS134" s="15"/>
      <c r="QGT134" s="15"/>
      <c r="QGU134" s="15"/>
      <c r="QGV134" s="15"/>
      <c r="QGW134" s="15"/>
      <c r="QGX134" s="15"/>
      <c r="QGY134" s="15"/>
      <c r="QGZ134" s="15"/>
      <c r="QHA134" s="15"/>
      <c r="QHB134" s="15"/>
      <c r="QHC134" s="15"/>
      <c r="QHD134" s="15"/>
      <c r="QHE134" s="15"/>
      <c r="QHF134" s="15"/>
      <c r="QHG134" s="15"/>
      <c r="QHH134" s="15"/>
      <c r="QHI134" s="15"/>
      <c r="QHJ134" s="15"/>
      <c r="QHK134" s="15"/>
      <c r="QHL134" s="15"/>
      <c r="QHM134" s="15"/>
      <c r="QHN134" s="15"/>
      <c r="QHO134" s="15"/>
      <c r="QHP134" s="15"/>
      <c r="QHQ134" s="15"/>
      <c r="QHR134" s="15"/>
      <c r="QHS134" s="15"/>
      <c r="QHT134" s="15"/>
      <c r="QHU134" s="15"/>
      <c r="QHV134" s="15"/>
      <c r="QHW134" s="15"/>
      <c r="QHX134" s="15"/>
      <c r="QHY134" s="15"/>
      <c r="QHZ134" s="15"/>
      <c r="QIA134" s="15"/>
      <c r="QIB134" s="15"/>
      <c r="QIC134" s="15"/>
      <c r="QID134" s="15"/>
      <c r="QIE134" s="15"/>
      <c r="QIF134" s="15"/>
      <c r="QIG134" s="15"/>
      <c r="QIH134" s="15"/>
      <c r="QII134" s="15"/>
      <c r="QIJ134" s="15"/>
      <c r="QIK134" s="15"/>
      <c r="QIL134" s="15"/>
      <c r="QIM134" s="15"/>
      <c r="QIN134" s="15"/>
      <c r="QIO134" s="15"/>
      <c r="QIP134" s="15"/>
      <c r="QIQ134" s="15"/>
      <c r="QIR134" s="15"/>
      <c r="QIS134" s="15"/>
      <c r="QIT134" s="15"/>
      <c r="QIU134" s="15"/>
      <c r="QIV134" s="15"/>
      <c r="QIW134" s="15"/>
      <c r="QIX134" s="15"/>
      <c r="QIY134" s="15"/>
      <c r="QIZ134" s="15"/>
      <c r="QJA134" s="15"/>
      <c r="QJB134" s="15"/>
      <c r="QJC134" s="15"/>
      <c r="QJD134" s="15"/>
      <c r="QJE134" s="15"/>
      <c r="QJF134" s="15"/>
      <c r="QJG134" s="15"/>
      <c r="QJH134" s="15"/>
      <c r="QJI134" s="15"/>
      <c r="QJJ134" s="15"/>
      <c r="QJK134" s="15"/>
      <c r="QJL134" s="15"/>
      <c r="QJM134" s="15"/>
      <c r="QJN134" s="15"/>
      <c r="QJO134" s="15"/>
      <c r="QJP134" s="15"/>
      <c r="QJQ134" s="15"/>
      <c r="QJR134" s="15"/>
      <c r="QJS134" s="15"/>
      <c r="QJT134" s="15"/>
      <c r="QJU134" s="15"/>
      <c r="QJV134" s="15"/>
      <c r="QJW134" s="15"/>
      <c r="QJX134" s="15"/>
      <c r="QJY134" s="15"/>
      <c r="QJZ134" s="15"/>
      <c r="QKA134" s="15"/>
      <c r="QKB134" s="15"/>
      <c r="QKC134" s="15"/>
      <c r="QKD134" s="15"/>
      <c r="QKE134" s="15"/>
      <c r="QKF134" s="15"/>
      <c r="QKG134" s="15"/>
      <c r="QKH134" s="15"/>
      <c r="QKI134" s="15"/>
      <c r="QKJ134" s="15"/>
      <c r="QKK134" s="15"/>
      <c r="QKL134" s="15"/>
      <c r="QKM134" s="15"/>
      <c r="QKN134" s="15"/>
      <c r="QKO134" s="15"/>
      <c r="QKP134" s="15"/>
      <c r="QKQ134" s="15"/>
      <c r="QKR134" s="15"/>
      <c r="QKS134" s="15"/>
      <c r="QKT134" s="15"/>
      <c r="QKU134" s="15"/>
      <c r="QKV134" s="15"/>
      <c r="QKW134" s="15"/>
      <c r="QKX134" s="15"/>
      <c r="QKY134" s="15"/>
      <c r="QKZ134" s="15"/>
      <c r="QLA134" s="15"/>
      <c r="QLB134" s="15"/>
      <c r="QLC134" s="15"/>
      <c r="QLD134" s="15"/>
      <c r="QLE134" s="15"/>
      <c r="QLF134" s="15"/>
      <c r="QLG134" s="15"/>
      <c r="QLH134" s="15"/>
      <c r="QLI134" s="15"/>
      <c r="QLJ134" s="15"/>
      <c r="QLK134" s="15"/>
      <c r="QLL134" s="15"/>
      <c r="QLM134" s="15"/>
      <c r="QLN134" s="15"/>
      <c r="QLO134" s="15"/>
      <c r="QLP134" s="15"/>
      <c r="QLQ134" s="15"/>
      <c r="QLR134" s="15"/>
      <c r="QLS134" s="15"/>
      <c r="QLT134" s="15"/>
      <c r="QLU134" s="15"/>
      <c r="QLV134" s="15"/>
      <c r="QLW134" s="15"/>
      <c r="QLX134" s="15"/>
      <c r="QLY134" s="15"/>
      <c r="QLZ134" s="15"/>
      <c r="QMA134" s="15"/>
      <c r="QMB134" s="15"/>
      <c r="QMC134" s="15"/>
      <c r="QMD134" s="15"/>
      <c r="QME134" s="15"/>
      <c r="QMF134" s="15"/>
      <c r="QMG134" s="15"/>
      <c r="QMH134" s="15"/>
      <c r="QMI134" s="15"/>
      <c r="QMJ134" s="15"/>
      <c r="QMK134" s="15"/>
      <c r="QML134" s="15"/>
      <c r="QMM134" s="15"/>
      <c r="QMN134" s="15"/>
      <c r="QMO134" s="15"/>
      <c r="QMP134" s="15"/>
      <c r="QMQ134" s="15"/>
      <c r="QMR134" s="15"/>
      <c r="QMS134" s="15"/>
      <c r="QMT134" s="15"/>
      <c r="QMU134" s="15"/>
      <c r="QMV134" s="15"/>
      <c r="QMW134" s="15"/>
      <c r="QMX134" s="15"/>
      <c r="QMY134" s="15"/>
      <c r="QMZ134" s="15"/>
      <c r="QNA134" s="15"/>
      <c r="QNB134" s="15"/>
      <c r="QNC134" s="15"/>
      <c r="QND134" s="15"/>
      <c r="QNE134" s="15"/>
      <c r="QNF134" s="15"/>
      <c r="QNG134" s="15"/>
      <c r="QNH134" s="15"/>
      <c r="QNI134" s="15"/>
      <c r="QNJ134" s="15"/>
      <c r="QNK134" s="15"/>
      <c r="QNL134" s="15"/>
      <c r="QNM134" s="15"/>
      <c r="QNN134" s="15"/>
      <c r="QNO134" s="15"/>
      <c r="QNP134" s="15"/>
      <c r="QNQ134" s="15"/>
      <c r="QNR134" s="15"/>
      <c r="QNS134" s="15"/>
      <c r="QNT134" s="15"/>
      <c r="QNU134" s="15"/>
      <c r="QNV134" s="15"/>
      <c r="QNW134" s="15"/>
      <c r="QNX134" s="15"/>
      <c r="QNY134" s="15"/>
      <c r="QNZ134" s="15"/>
      <c r="QOA134" s="15"/>
      <c r="QOB134" s="15"/>
      <c r="QOC134" s="15"/>
      <c r="QOD134" s="15"/>
      <c r="QOE134" s="15"/>
      <c r="QOF134" s="15"/>
      <c r="QOG134" s="15"/>
      <c r="QOH134" s="15"/>
      <c r="QOI134" s="15"/>
      <c r="QOJ134" s="15"/>
      <c r="QOK134" s="15"/>
      <c r="QOL134" s="15"/>
      <c r="QOM134" s="15"/>
      <c r="QON134" s="15"/>
      <c r="QOO134" s="15"/>
      <c r="QOP134" s="15"/>
      <c r="QOQ134" s="15"/>
      <c r="QOR134" s="15"/>
      <c r="QOS134" s="15"/>
      <c r="QOT134" s="15"/>
      <c r="QOU134" s="15"/>
      <c r="QOV134" s="15"/>
      <c r="QOW134" s="15"/>
      <c r="QOX134" s="15"/>
      <c r="QOY134" s="15"/>
      <c r="QOZ134" s="15"/>
      <c r="QPA134" s="15"/>
      <c r="QPB134" s="15"/>
      <c r="QPC134" s="15"/>
      <c r="QPD134" s="15"/>
      <c r="QPE134" s="15"/>
      <c r="QPF134" s="15"/>
      <c r="QPG134" s="15"/>
      <c r="QPH134" s="15"/>
      <c r="QPI134" s="15"/>
      <c r="QPJ134" s="15"/>
      <c r="QPK134" s="15"/>
      <c r="QPL134" s="15"/>
      <c r="QPM134" s="15"/>
      <c r="QPN134" s="15"/>
      <c r="QPO134" s="15"/>
      <c r="QPP134" s="15"/>
      <c r="QPQ134" s="15"/>
      <c r="QPR134" s="15"/>
      <c r="QPS134" s="15"/>
      <c r="QPT134" s="15"/>
      <c r="QPU134" s="15"/>
      <c r="QPV134" s="15"/>
      <c r="QPW134" s="15"/>
      <c r="QPX134" s="15"/>
      <c r="QPY134" s="15"/>
      <c r="QPZ134" s="15"/>
      <c r="QQA134" s="15"/>
      <c r="QQB134" s="15"/>
      <c r="QQC134" s="15"/>
      <c r="QQD134" s="15"/>
      <c r="QQE134" s="15"/>
      <c r="QQF134" s="15"/>
      <c r="QQG134" s="15"/>
      <c r="QQH134" s="15"/>
      <c r="QQI134" s="15"/>
      <c r="QQJ134" s="15"/>
      <c r="QQK134" s="15"/>
      <c r="QQL134" s="15"/>
      <c r="QQM134" s="15"/>
      <c r="QQN134" s="15"/>
      <c r="QQO134" s="15"/>
      <c r="QQP134" s="15"/>
      <c r="QQQ134" s="15"/>
      <c r="QQR134" s="15"/>
      <c r="QQS134" s="15"/>
      <c r="QQT134" s="15"/>
      <c r="QQU134" s="15"/>
      <c r="QQV134" s="15"/>
      <c r="QQW134" s="15"/>
      <c r="QQX134" s="15"/>
      <c r="QQY134" s="15"/>
      <c r="QQZ134" s="15"/>
      <c r="QRA134" s="15"/>
      <c r="QRB134" s="15"/>
      <c r="QRC134" s="15"/>
      <c r="QRD134" s="15"/>
      <c r="QRE134" s="15"/>
      <c r="QRF134" s="15"/>
      <c r="QRG134" s="15"/>
      <c r="QRH134" s="15"/>
      <c r="QRI134" s="15"/>
      <c r="QRJ134" s="15"/>
      <c r="QRK134" s="15"/>
      <c r="QRL134" s="15"/>
      <c r="QRM134" s="15"/>
      <c r="QRN134" s="15"/>
      <c r="QRO134" s="15"/>
      <c r="QRP134" s="15"/>
      <c r="QRQ134" s="15"/>
      <c r="QRR134" s="15"/>
      <c r="QRS134" s="15"/>
      <c r="QRT134" s="15"/>
      <c r="QRU134" s="15"/>
      <c r="QRV134" s="15"/>
      <c r="QRW134" s="15"/>
      <c r="QRX134" s="15"/>
      <c r="QRY134" s="15"/>
      <c r="QRZ134" s="15"/>
      <c r="QSA134" s="15"/>
      <c r="QSB134" s="15"/>
      <c r="QSC134" s="15"/>
      <c r="QSD134" s="15"/>
      <c r="QSE134" s="15"/>
      <c r="QSF134" s="15"/>
      <c r="QSG134" s="15"/>
      <c r="QSH134" s="15"/>
      <c r="QSI134" s="15"/>
      <c r="QSJ134" s="15"/>
      <c r="QSK134" s="15"/>
      <c r="QSL134" s="15"/>
      <c r="QSM134" s="15"/>
      <c r="QSN134" s="15"/>
      <c r="QSO134" s="15"/>
      <c r="QSP134" s="15"/>
      <c r="QSQ134" s="15"/>
      <c r="QSR134" s="15"/>
      <c r="QSS134" s="15"/>
      <c r="QST134" s="15"/>
      <c r="QSU134" s="15"/>
      <c r="QSV134" s="15"/>
      <c r="QSW134" s="15"/>
      <c r="QSX134" s="15"/>
      <c r="QSY134" s="15"/>
      <c r="QSZ134" s="15"/>
      <c r="QTA134" s="15"/>
      <c r="QTB134" s="15"/>
      <c r="QTC134" s="15"/>
      <c r="QTD134" s="15"/>
      <c r="QTE134" s="15"/>
      <c r="QTF134" s="15"/>
      <c r="QTG134" s="15"/>
      <c r="QTH134" s="15"/>
      <c r="QTI134" s="15"/>
      <c r="QTJ134" s="15"/>
      <c r="QTK134" s="15"/>
      <c r="QTL134" s="15"/>
      <c r="QTM134" s="15"/>
      <c r="QTN134" s="15"/>
      <c r="QTO134" s="15"/>
      <c r="QTP134" s="15"/>
      <c r="QTQ134" s="15"/>
      <c r="QTR134" s="15"/>
      <c r="QTS134" s="15"/>
      <c r="QTT134" s="15"/>
      <c r="QTU134" s="15"/>
      <c r="QTV134" s="15"/>
      <c r="QTW134" s="15"/>
      <c r="QTX134" s="15"/>
      <c r="QTY134" s="15"/>
      <c r="QTZ134" s="15"/>
      <c r="QUA134" s="15"/>
      <c r="QUB134" s="15"/>
      <c r="QUC134" s="15"/>
      <c r="QUD134" s="15"/>
      <c r="QUE134" s="15"/>
      <c r="QUF134" s="15"/>
      <c r="QUG134" s="15"/>
      <c r="QUH134" s="15"/>
      <c r="QUI134" s="15"/>
      <c r="QUJ134" s="15"/>
      <c r="QUK134" s="15"/>
      <c r="QUL134" s="15"/>
      <c r="QUM134" s="15"/>
      <c r="QUN134" s="15"/>
      <c r="QUO134" s="15"/>
      <c r="QUP134" s="15"/>
      <c r="QUQ134" s="15"/>
      <c r="QUR134" s="15"/>
      <c r="QUS134" s="15"/>
      <c r="QUT134" s="15"/>
      <c r="QUU134" s="15"/>
      <c r="QUV134" s="15"/>
      <c r="QUW134" s="15"/>
      <c r="QUX134" s="15"/>
      <c r="QUY134" s="15"/>
      <c r="QUZ134" s="15"/>
      <c r="QVA134" s="15"/>
      <c r="QVB134" s="15"/>
      <c r="QVC134" s="15"/>
      <c r="QVD134" s="15"/>
      <c r="QVE134" s="15"/>
      <c r="QVF134" s="15"/>
      <c r="QVG134" s="15"/>
      <c r="QVH134" s="15"/>
      <c r="QVI134" s="15"/>
      <c r="QVJ134" s="15"/>
      <c r="QVK134" s="15"/>
      <c r="QVL134" s="15"/>
      <c r="QVM134" s="15"/>
      <c r="QVN134" s="15"/>
      <c r="QVO134" s="15"/>
      <c r="QVP134" s="15"/>
      <c r="QVQ134" s="15"/>
      <c r="QVR134" s="15"/>
      <c r="QVS134" s="15"/>
      <c r="QVT134" s="15"/>
      <c r="QVU134" s="15"/>
      <c r="QVV134" s="15"/>
      <c r="QVW134" s="15"/>
      <c r="QVX134" s="15"/>
      <c r="QVY134" s="15"/>
      <c r="QVZ134" s="15"/>
      <c r="QWA134" s="15"/>
      <c r="QWB134" s="15"/>
      <c r="QWC134" s="15"/>
      <c r="QWD134" s="15"/>
      <c r="QWE134" s="15"/>
      <c r="QWF134" s="15"/>
      <c r="QWG134" s="15"/>
      <c r="QWH134" s="15"/>
      <c r="QWI134" s="15"/>
      <c r="QWJ134" s="15"/>
      <c r="QWK134" s="15"/>
      <c r="QWL134" s="15"/>
      <c r="QWM134" s="15"/>
      <c r="QWN134" s="15"/>
      <c r="QWO134" s="15"/>
      <c r="QWP134" s="15"/>
      <c r="QWQ134" s="15"/>
      <c r="QWR134" s="15"/>
      <c r="QWS134" s="15"/>
      <c r="QWT134" s="15"/>
      <c r="QWU134" s="15"/>
      <c r="QWV134" s="15"/>
      <c r="QWW134" s="15"/>
      <c r="QWX134" s="15"/>
      <c r="QWY134" s="15"/>
      <c r="QWZ134" s="15"/>
      <c r="QXA134" s="15"/>
      <c r="QXB134" s="15"/>
      <c r="QXC134" s="15"/>
      <c r="QXD134" s="15"/>
      <c r="QXE134" s="15"/>
      <c r="QXF134" s="15"/>
      <c r="QXG134" s="15"/>
      <c r="QXH134" s="15"/>
      <c r="QXI134" s="15"/>
      <c r="QXJ134" s="15"/>
      <c r="QXK134" s="15"/>
      <c r="QXL134" s="15"/>
      <c r="QXM134" s="15"/>
      <c r="QXN134" s="15"/>
      <c r="QXO134" s="15"/>
      <c r="QXP134" s="15"/>
      <c r="QXQ134" s="15"/>
      <c r="QXR134" s="15"/>
      <c r="QXS134" s="15"/>
      <c r="QXT134" s="15"/>
      <c r="QXU134" s="15"/>
      <c r="QXV134" s="15"/>
      <c r="QXW134" s="15"/>
      <c r="QXX134" s="15"/>
      <c r="QXY134" s="15"/>
      <c r="QXZ134" s="15"/>
      <c r="QYA134" s="15"/>
      <c r="QYB134" s="15"/>
      <c r="QYC134" s="15"/>
      <c r="QYD134" s="15"/>
      <c r="QYE134" s="15"/>
      <c r="QYF134" s="15"/>
      <c r="QYG134" s="15"/>
      <c r="QYH134" s="15"/>
      <c r="QYI134" s="15"/>
      <c r="QYJ134" s="15"/>
      <c r="QYK134" s="15"/>
      <c r="QYL134" s="15"/>
      <c r="QYM134" s="15"/>
      <c r="QYN134" s="15"/>
      <c r="QYO134" s="15"/>
      <c r="QYP134" s="15"/>
      <c r="QYQ134" s="15"/>
      <c r="QYR134" s="15"/>
      <c r="QYS134" s="15"/>
      <c r="QYT134" s="15"/>
      <c r="QYU134" s="15"/>
      <c r="QYV134" s="15"/>
      <c r="QYW134" s="15"/>
      <c r="QYX134" s="15"/>
      <c r="QYY134" s="15"/>
      <c r="QYZ134" s="15"/>
      <c r="QZA134" s="15"/>
      <c r="QZB134" s="15"/>
      <c r="QZC134" s="15"/>
      <c r="QZD134" s="15"/>
      <c r="QZE134" s="15"/>
      <c r="QZF134" s="15"/>
      <c r="QZG134" s="15"/>
      <c r="QZH134" s="15"/>
      <c r="QZI134" s="15"/>
      <c r="QZJ134" s="15"/>
      <c r="QZK134" s="15"/>
      <c r="QZL134" s="15"/>
      <c r="QZM134" s="15"/>
      <c r="QZN134" s="15"/>
      <c r="QZO134" s="15"/>
      <c r="QZP134" s="15"/>
      <c r="QZQ134" s="15"/>
      <c r="QZR134" s="15"/>
      <c r="QZS134" s="15"/>
      <c r="QZT134" s="15"/>
      <c r="QZU134" s="15"/>
      <c r="QZV134" s="15"/>
      <c r="QZW134" s="15"/>
      <c r="QZX134" s="15"/>
      <c r="QZY134" s="15"/>
      <c r="QZZ134" s="15"/>
      <c r="RAA134" s="15"/>
      <c r="RAB134" s="15"/>
      <c r="RAC134" s="15"/>
      <c r="RAD134" s="15"/>
      <c r="RAE134" s="15"/>
      <c r="RAF134" s="15"/>
      <c r="RAG134" s="15"/>
      <c r="RAH134" s="15"/>
      <c r="RAI134" s="15"/>
      <c r="RAJ134" s="15"/>
      <c r="RAK134" s="15"/>
      <c r="RAL134" s="15"/>
      <c r="RAM134" s="15"/>
      <c r="RAN134" s="15"/>
      <c r="RAO134" s="15"/>
      <c r="RAP134" s="15"/>
      <c r="RAQ134" s="15"/>
      <c r="RAR134" s="15"/>
      <c r="RAS134" s="15"/>
      <c r="RAT134" s="15"/>
      <c r="RAU134" s="15"/>
      <c r="RAV134" s="15"/>
      <c r="RAW134" s="15"/>
      <c r="RAX134" s="15"/>
      <c r="RAY134" s="15"/>
      <c r="RAZ134" s="15"/>
      <c r="RBA134" s="15"/>
      <c r="RBB134" s="15"/>
      <c r="RBC134" s="15"/>
      <c r="RBD134" s="15"/>
      <c r="RBE134" s="15"/>
      <c r="RBF134" s="15"/>
      <c r="RBG134" s="15"/>
      <c r="RBH134" s="15"/>
      <c r="RBI134" s="15"/>
      <c r="RBJ134" s="15"/>
      <c r="RBK134" s="15"/>
      <c r="RBL134" s="15"/>
      <c r="RBM134" s="15"/>
      <c r="RBN134" s="15"/>
      <c r="RBO134" s="15"/>
      <c r="RBP134" s="15"/>
      <c r="RBQ134" s="15"/>
      <c r="RBR134" s="15"/>
      <c r="RBS134" s="15"/>
      <c r="RBT134" s="15"/>
      <c r="RBU134" s="15"/>
      <c r="RBV134" s="15"/>
      <c r="RBW134" s="15"/>
      <c r="RBX134" s="15"/>
      <c r="RBY134" s="15"/>
      <c r="RBZ134" s="15"/>
      <c r="RCA134" s="15"/>
      <c r="RCB134" s="15"/>
      <c r="RCC134" s="15"/>
      <c r="RCD134" s="15"/>
      <c r="RCE134" s="15"/>
      <c r="RCF134" s="15"/>
      <c r="RCG134" s="15"/>
      <c r="RCH134" s="15"/>
      <c r="RCI134" s="15"/>
      <c r="RCJ134" s="15"/>
      <c r="RCK134" s="15"/>
      <c r="RCL134" s="15"/>
      <c r="RCM134" s="15"/>
      <c r="RCN134" s="15"/>
      <c r="RCO134" s="15"/>
      <c r="RCP134" s="15"/>
      <c r="RCQ134" s="15"/>
      <c r="RCR134" s="15"/>
      <c r="RCS134" s="15"/>
      <c r="RCT134" s="15"/>
      <c r="RCU134" s="15"/>
      <c r="RCV134" s="15"/>
      <c r="RCW134" s="15"/>
      <c r="RCX134" s="15"/>
      <c r="RCY134" s="15"/>
      <c r="RCZ134" s="15"/>
      <c r="RDA134" s="15"/>
      <c r="RDB134" s="15"/>
      <c r="RDC134" s="15"/>
      <c r="RDD134" s="15"/>
      <c r="RDE134" s="15"/>
      <c r="RDF134" s="15"/>
      <c r="RDG134" s="15"/>
      <c r="RDH134" s="15"/>
      <c r="RDI134" s="15"/>
      <c r="RDJ134" s="15"/>
      <c r="RDK134" s="15"/>
      <c r="RDL134" s="15"/>
      <c r="RDM134" s="15"/>
      <c r="RDN134" s="15"/>
      <c r="RDO134" s="15"/>
      <c r="RDP134" s="15"/>
      <c r="RDQ134" s="15"/>
      <c r="RDR134" s="15"/>
      <c r="RDS134" s="15"/>
      <c r="RDT134" s="15"/>
      <c r="RDU134" s="15"/>
      <c r="RDV134" s="15"/>
      <c r="RDW134" s="15"/>
      <c r="RDX134" s="15"/>
      <c r="RDY134" s="15"/>
      <c r="RDZ134" s="15"/>
      <c r="REA134" s="15"/>
      <c r="REB134" s="15"/>
      <c r="REC134" s="15"/>
      <c r="RED134" s="15"/>
      <c r="REE134" s="15"/>
      <c r="REF134" s="15"/>
      <c r="REG134" s="15"/>
      <c r="REH134" s="15"/>
      <c r="REI134" s="15"/>
      <c r="REJ134" s="15"/>
      <c r="REK134" s="15"/>
      <c r="REL134" s="15"/>
      <c r="REM134" s="15"/>
      <c r="REN134" s="15"/>
      <c r="REO134" s="15"/>
      <c r="REP134" s="15"/>
      <c r="REQ134" s="15"/>
      <c r="RER134" s="15"/>
      <c r="RES134" s="15"/>
      <c r="RET134" s="15"/>
      <c r="REU134" s="15"/>
      <c r="REV134" s="15"/>
      <c r="REW134" s="15"/>
      <c r="REX134" s="15"/>
      <c r="REY134" s="15"/>
      <c r="REZ134" s="15"/>
      <c r="RFA134" s="15"/>
      <c r="RFB134" s="15"/>
      <c r="RFC134" s="15"/>
      <c r="RFD134" s="15"/>
      <c r="RFE134" s="15"/>
      <c r="RFF134" s="15"/>
      <c r="RFG134" s="15"/>
      <c r="RFH134" s="15"/>
      <c r="RFI134" s="15"/>
      <c r="RFJ134" s="15"/>
      <c r="RFK134" s="15"/>
      <c r="RFL134" s="15"/>
      <c r="RFM134" s="15"/>
      <c r="RFN134" s="15"/>
      <c r="RFO134" s="15"/>
      <c r="RFP134" s="15"/>
      <c r="RFQ134" s="15"/>
      <c r="RFR134" s="15"/>
      <c r="RFS134" s="15"/>
      <c r="RFT134" s="15"/>
      <c r="RFU134" s="15"/>
      <c r="RFV134" s="15"/>
      <c r="RFW134" s="15"/>
      <c r="RFX134" s="15"/>
      <c r="RFY134" s="15"/>
      <c r="RFZ134" s="15"/>
      <c r="RGA134" s="15"/>
      <c r="RGB134" s="15"/>
      <c r="RGC134" s="15"/>
      <c r="RGD134" s="15"/>
      <c r="RGE134" s="15"/>
      <c r="RGF134" s="15"/>
      <c r="RGG134" s="15"/>
      <c r="RGH134" s="15"/>
      <c r="RGI134" s="15"/>
      <c r="RGJ134" s="15"/>
      <c r="RGK134" s="15"/>
      <c r="RGL134" s="15"/>
      <c r="RGM134" s="15"/>
      <c r="RGN134" s="15"/>
      <c r="RGO134" s="15"/>
      <c r="RGP134" s="15"/>
      <c r="RGQ134" s="15"/>
      <c r="RGR134" s="15"/>
      <c r="RGS134" s="15"/>
      <c r="RGT134" s="15"/>
      <c r="RGU134" s="15"/>
      <c r="RGV134" s="15"/>
      <c r="RGW134" s="15"/>
      <c r="RGX134" s="15"/>
      <c r="RGY134" s="15"/>
      <c r="RGZ134" s="15"/>
      <c r="RHA134" s="15"/>
      <c r="RHB134" s="15"/>
      <c r="RHC134" s="15"/>
      <c r="RHD134" s="15"/>
      <c r="RHE134" s="15"/>
      <c r="RHF134" s="15"/>
      <c r="RHG134" s="15"/>
      <c r="RHH134" s="15"/>
      <c r="RHI134" s="15"/>
      <c r="RHJ134" s="15"/>
      <c r="RHK134" s="15"/>
      <c r="RHL134" s="15"/>
      <c r="RHM134" s="15"/>
      <c r="RHN134" s="15"/>
      <c r="RHO134" s="15"/>
      <c r="RHP134" s="15"/>
      <c r="RHQ134" s="15"/>
      <c r="RHR134" s="15"/>
      <c r="RHS134" s="15"/>
      <c r="RHT134" s="15"/>
      <c r="RHU134" s="15"/>
      <c r="RHV134" s="15"/>
      <c r="RHW134" s="15"/>
      <c r="RHX134" s="15"/>
      <c r="RHY134" s="15"/>
      <c r="RHZ134" s="15"/>
      <c r="RIA134" s="15"/>
      <c r="RIB134" s="15"/>
      <c r="RIC134" s="15"/>
      <c r="RID134" s="15"/>
      <c r="RIE134" s="15"/>
      <c r="RIF134" s="15"/>
      <c r="RIG134" s="15"/>
      <c r="RIH134" s="15"/>
      <c r="RII134" s="15"/>
      <c r="RIJ134" s="15"/>
      <c r="RIK134" s="15"/>
      <c r="RIL134" s="15"/>
      <c r="RIM134" s="15"/>
      <c r="RIN134" s="15"/>
      <c r="RIO134" s="15"/>
      <c r="RIP134" s="15"/>
      <c r="RIQ134" s="15"/>
      <c r="RIR134" s="15"/>
      <c r="RIS134" s="15"/>
      <c r="RIT134" s="15"/>
      <c r="RIU134" s="15"/>
      <c r="RIV134" s="15"/>
      <c r="RIW134" s="15"/>
      <c r="RIX134" s="15"/>
      <c r="RIY134" s="15"/>
      <c r="RIZ134" s="15"/>
      <c r="RJA134" s="15"/>
      <c r="RJB134" s="15"/>
      <c r="RJC134" s="15"/>
      <c r="RJD134" s="15"/>
      <c r="RJE134" s="15"/>
      <c r="RJF134" s="15"/>
      <c r="RJG134" s="15"/>
      <c r="RJH134" s="15"/>
      <c r="RJI134" s="15"/>
      <c r="RJJ134" s="15"/>
      <c r="RJK134" s="15"/>
      <c r="RJL134" s="15"/>
      <c r="RJM134" s="15"/>
      <c r="RJN134" s="15"/>
      <c r="RJO134" s="15"/>
      <c r="RJP134" s="15"/>
      <c r="RJQ134" s="15"/>
      <c r="RJR134" s="15"/>
      <c r="RJS134" s="15"/>
      <c r="RJT134" s="15"/>
      <c r="RJU134" s="15"/>
      <c r="RJV134" s="15"/>
      <c r="RJW134" s="15"/>
      <c r="RJX134" s="15"/>
      <c r="RJY134" s="15"/>
      <c r="RJZ134" s="15"/>
      <c r="RKA134" s="15"/>
      <c r="RKB134" s="15"/>
      <c r="RKC134" s="15"/>
      <c r="RKD134" s="15"/>
      <c r="RKE134" s="15"/>
      <c r="RKF134" s="15"/>
      <c r="RKG134" s="15"/>
      <c r="RKH134" s="15"/>
      <c r="RKI134" s="15"/>
      <c r="RKJ134" s="15"/>
      <c r="RKK134" s="15"/>
      <c r="RKL134" s="15"/>
      <c r="RKM134" s="15"/>
      <c r="RKN134" s="15"/>
      <c r="RKO134" s="15"/>
      <c r="RKP134" s="15"/>
      <c r="RKQ134" s="15"/>
      <c r="RKR134" s="15"/>
      <c r="RKS134" s="15"/>
      <c r="RKT134" s="15"/>
      <c r="RKU134" s="15"/>
      <c r="RKV134" s="15"/>
      <c r="RKW134" s="15"/>
      <c r="RKX134" s="15"/>
      <c r="RKY134" s="15"/>
      <c r="RKZ134" s="15"/>
      <c r="RLA134" s="15"/>
      <c r="RLB134" s="15"/>
      <c r="RLC134" s="15"/>
      <c r="RLD134" s="15"/>
      <c r="RLE134" s="15"/>
      <c r="RLF134" s="15"/>
      <c r="RLG134" s="15"/>
      <c r="RLH134" s="15"/>
      <c r="RLI134" s="15"/>
      <c r="RLJ134" s="15"/>
      <c r="RLK134" s="15"/>
      <c r="RLL134" s="15"/>
      <c r="RLM134" s="15"/>
      <c r="RLN134" s="15"/>
      <c r="RLO134" s="15"/>
      <c r="RLP134" s="15"/>
      <c r="RLQ134" s="15"/>
      <c r="RLR134" s="15"/>
      <c r="RLS134" s="15"/>
      <c r="RLT134" s="15"/>
      <c r="RLU134" s="15"/>
      <c r="RLV134" s="15"/>
      <c r="RLW134" s="15"/>
      <c r="RLX134" s="15"/>
      <c r="RLY134" s="15"/>
      <c r="RLZ134" s="15"/>
      <c r="RMA134" s="15"/>
      <c r="RMB134" s="15"/>
      <c r="RMC134" s="15"/>
      <c r="RMD134" s="15"/>
      <c r="RME134" s="15"/>
      <c r="RMF134" s="15"/>
      <c r="RMG134" s="15"/>
      <c r="RMH134" s="15"/>
      <c r="RMI134" s="15"/>
      <c r="RMJ134" s="15"/>
      <c r="RMK134" s="15"/>
      <c r="RML134" s="15"/>
      <c r="RMM134" s="15"/>
      <c r="RMN134" s="15"/>
      <c r="RMO134" s="15"/>
      <c r="RMP134" s="15"/>
      <c r="RMQ134" s="15"/>
      <c r="RMR134" s="15"/>
      <c r="RMS134" s="15"/>
      <c r="RMT134" s="15"/>
      <c r="RMU134" s="15"/>
      <c r="RMV134" s="15"/>
      <c r="RMW134" s="15"/>
      <c r="RMX134" s="15"/>
      <c r="RMY134" s="15"/>
      <c r="RMZ134" s="15"/>
      <c r="RNA134" s="15"/>
      <c r="RNB134" s="15"/>
      <c r="RNC134" s="15"/>
      <c r="RND134" s="15"/>
      <c r="RNE134" s="15"/>
      <c r="RNF134" s="15"/>
      <c r="RNG134" s="15"/>
      <c r="RNH134" s="15"/>
      <c r="RNI134" s="15"/>
      <c r="RNJ134" s="15"/>
      <c r="RNK134" s="15"/>
      <c r="RNL134" s="15"/>
      <c r="RNM134" s="15"/>
      <c r="RNN134" s="15"/>
      <c r="RNO134" s="15"/>
      <c r="RNP134" s="15"/>
      <c r="RNQ134" s="15"/>
      <c r="RNR134" s="15"/>
      <c r="RNS134" s="15"/>
      <c r="RNT134" s="15"/>
      <c r="RNU134" s="15"/>
      <c r="RNV134" s="15"/>
      <c r="RNW134" s="15"/>
      <c r="RNX134" s="15"/>
      <c r="RNY134" s="15"/>
      <c r="RNZ134" s="15"/>
      <c r="ROA134" s="15"/>
      <c r="ROB134" s="15"/>
      <c r="ROC134" s="15"/>
      <c r="ROD134" s="15"/>
      <c r="ROE134" s="15"/>
      <c r="ROF134" s="15"/>
      <c r="ROG134" s="15"/>
      <c r="ROH134" s="15"/>
      <c r="ROI134" s="15"/>
      <c r="ROJ134" s="15"/>
      <c r="ROK134" s="15"/>
      <c r="ROL134" s="15"/>
      <c r="ROM134" s="15"/>
      <c r="RON134" s="15"/>
      <c r="ROO134" s="15"/>
      <c r="ROP134" s="15"/>
      <c r="ROQ134" s="15"/>
      <c r="ROR134" s="15"/>
      <c r="ROS134" s="15"/>
      <c r="ROT134" s="15"/>
      <c r="ROU134" s="15"/>
      <c r="ROV134" s="15"/>
      <c r="ROW134" s="15"/>
      <c r="ROX134" s="15"/>
      <c r="ROY134" s="15"/>
      <c r="ROZ134" s="15"/>
      <c r="RPA134" s="15"/>
      <c r="RPB134" s="15"/>
      <c r="RPC134" s="15"/>
      <c r="RPD134" s="15"/>
      <c r="RPE134" s="15"/>
      <c r="RPF134" s="15"/>
      <c r="RPG134" s="15"/>
      <c r="RPH134" s="15"/>
      <c r="RPI134" s="15"/>
      <c r="RPJ134" s="15"/>
      <c r="RPK134" s="15"/>
      <c r="RPL134" s="15"/>
      <c r="RPM134" s="15"/>
      <c r="RPN134" s="15"/>
      <c r="RPO134" s="15"/>
      <c r="RPP134" s="15"/>
      <c r="RPQ134" s="15"/>
      <c r="RPR134" s="15"/>
      <c r="RPS134" s="15"/>
      <c r="RPT134" s="15"/>
      <c r="RPU134" s="15"/>
      <c r="RPV134" s="15"/>
      <c r="RPW134" s="15"/>
      <c r="RPX134" s="15"/>
      <c r="RPY134" s="15"/>
      <c r="RPZ134" s="15"/>
      <c r="RQA134" s="15"/>
      <c r="RQB134" s="15"/>
      <c r="RQC134" s="15"/>
      <c r="RQD134" s="15"/>
      <c r="RQE134" s="15"/>
      <c r="RQF134" s="15"/>
      <c r="RQG134" s="15"/>
      <c r="RQH134" s="15"/>
      <c r="RQI134" s="15"/>
      <c r="RQJ134" s="15"/>
      <c r="RQK134" s="15"/>
      <c r="RQL134" s="15"/>
      <c r="RQM134" s="15"/>
      <c r="RQN134" s="15"/>
      <c r="RQO134" s="15"/>
      <c r="RQP134" s="15"/>
      <c r="RQQ134" s="15"/>
      <c r="RQR134" s="15"/>
      <c r="RQS134" s="15"/>
      <c r="RQT134" s="15"/>
      <c r="RQU134" s="15"/>
      <c r="RQV134" s="15"/>
      <c r="RQW134" s="15"/>
      <c r="RQX134" s="15"/>
      <c r="RQY134" s="15"/>
      <c r="RQZ134" s="15"/>
      <c r="RRA134" s="15"/>
      <c r="RRB134" s="15"/>
      <c r="RRC134" s="15"/>
      <c r="RRD134" s="15"/>
      <c r="RRE134" s="15"/>
      <c r="RRF134" s="15"/>
      <c r="RRG134" s="15"/>
      <c r="RRH134" s="15"/>
      <c r="RRI134" s="15"/>
      <c r="RRJ134" s="15"/>
      <c r="RRK134" s="15"/>
      <c r="RRL134" s="15"/>
      <c r="RRM134" s="15"/>
      <c r="RRN134" s="15"/>
      <c r="RRO134" s="15"/>
      <c r="RRP134" s="15"/>
      <c r="RRQ134" s="15"/>
      <c r="RRR134" s="15"/>
      <c r="RRS134" s="15"/>
      <c r="RRT134" s="15"/>
      <c r="RRU134" s="15"/>
      <c r="RRV134" s="15"/>
      <c r="RRW134" s="15"/>
      <c r="RRX134" s="15"/>
      <c r="RRY134" s="15"/>
      <c r="RRZ134" s="15"/>
      <c r="RSA134" s="15"/>
      <c r="RSB134" s="15"/>
      <c r="RSC134" s="15"/>
      <c r="RSD134" s="15"/>
      <c r="RSE134" s="15"/>
      <c r="RSF134" s="15"/>
      <c r="RSG134" s="15"/>
      <c r="RSH134" s="15"/>
      <c r="RSI134" s="15"/>
      <c r="RSJ134" s="15"/>
      <c r="RSK134" s="15"/>
      <c r="RSL134" s="15"/>
      <c r="RSM134" s="15"/>
      <c r="RSN134" s="15"/>
      <c r="RSO134" s="15"/>
      <c r="RSP134" s="15"/>
      <c r="RSQ134" s="15"/>
      <c r="RSR134" s="15"/>
      <c r="RSS134" s="15"/>
      <c r="RST134" s="15"/>
      <c r="RSU134" s="15"/>
      <c r="RSV134" s="15"/>
      <c r="RSW134" s="15"/>
      <c r="RSX134" s="15"/>
      <c r="RSY134" s="15"/>
      <c r="RSZ134" s="15"/>
      <c r="RTA134" s="15"/>
      <c r="RTB134" s="15"/>
      <c r="RTC134" s="15"/>
      <c r="RTD134" s="15"/>
      <c r="RTE134" s="15"/>
      <c r="RTF134" s="15"/>
      <c r="RTG134" s="15"/>
      <c r="RTH134" s="15"/>
      <c r="RTI134" s="15"/>
      <c r="RTJ134" s="15"/>
      <c r="RTK134" s="15"/>
      <c r="RTL134" s="15"/>
      <c r="RTM134" s="15"/>
      <c r="RTN134" s="15"/>
      <c r="RTO134" s="15"/>
      <c r="RTP134" s="15"/>
      <c r="RTQ134" s="15"/>
      <c r="RTR134" s="15"/>
      <c r="RTS134" s="15"/>
      <c r="RTT134" s="15"/>
      <c r="RTU134" s="15"/>
      <c r="RTV134" s="15"/>
      <c r="RTW134" s="15"/>
      <c r="RTX134" s="15"/>
      <c r="RTY134" s="15"/>
      <c r="RTZ134" s="15"/>
      <c r="RUA134" s="15"/>
      <c r="RUB134" s="15"/>
      <c r="RUC134" s="15"/>
      <c r="RUD134" s="15"/>
      <c r="RUE134" s="15"/>
      <c r="RUF134" s="15"/>
      <c r="RUG134" s="15"/>
      <c r="RUH134" s="15"/>
      <c r="RUI134" s="15"/>
      <c r="RUJ134" s="15"/>
      <c r="RUK134" s="15"/>
      <c r="RUL134" s="15"/>
      <c r="RUM134" s="15"/>
      <c r="RUN134" s="15"/>
      <c r="RUO134" s="15"/>
      <c r="RUP134" s="15"/>
      <c r="RUQ134" s="15"/>
      <c r="RUR134" s="15"/>
      <c r="RUS134" s="15"/>
      <c r="RUT134" s="15"/>
      <c r="RUU134" s="15"/>
      <c r="RUV134" s="15"/>
      <c r="RUW134" s="15"/>
      <c r="RUX134" s="15"/>
      <c r="RUY134" s="15"/>
      <c r="RUZ134" s="15"/>
      <c r="RVA134" s="15"/>
      <c r="RVB134" s="15"/>
      <c r="RVC134" s="15"/>
      <c r="RVD134" s="15"/>
      <c r="RVE134" s="15"/>
      <c r="RVF134" s="15"/>
      <c r="RVG134" s="15"/>
      <c r="RVH134" s="15"/>
      <c r="RVI134" s="15"/>
      <c r="RVJ134" s="15"/>
      <c r="RVK134" s="15"/>
      <c r="RVL134" s="15"/>
      <c r="RVM134" s="15"/>
      <c r="RVN134" s="15"/>
      <c r="RVO134" s="15"/>
      <c r="RVP134" s="15"/>
      <c r="RVQ134" s="15"/>
      <c r="RVR134" s="15"/>
      <c r="RVS134" s="15"/>
      <c r="RVT134" s="15"/>
      <c r="RVU134" s="15"/>
      <c r="RVV134" s="15"/>
      <c r="RVW134" s="15"/>
      <c r="RVX134" s="15"/>
      <c r="RVY134" s="15"/>
      <c r="RVZ134" s="15"/>
      <c r="RWA134" s="15"/>
      <c r="RWB134" s="15"/>
      <c r="RWC134" s="15"/>
      <c r="RWD134" s="15"/>
      <c r="RWE134" s="15"/>
      <c r="RWF134" s="15"/>
      <c r="RWG134" s="15"/>
      <c r="RWH134" s="15"/>
      <c r="RWI134" s="15"/>
      <c r="RWJ134" s="15"/>
      <c r="RWK134" s="15"/>
      <c r="RWL134" s="15"/>
      <c r="RWM134" s="15"/>
      <c r="RWN134" s="15"/>
      <c r="RWO134" s="15"/>
      <c r="RWP134" s="15"/>
      <c r="RWQ134" s="15"/>
      <c r="RWR134" s="15"/>
      <c r="RWS134" s="15"/>
      <c r="RWT134" s="15"/>
      <c r="RWU134" s="15"/>
      <c r="RWV134" s="15"/>
      <c r="RWW134" s="15"/>
      <c r="RWX134" s="15"/>
      <c r="RWY134" s="15"/>
      <c r="RWZ134" s="15"/>
      <c r="RXA134" s="15"/>
      <c r="RXB134" s="15"/>
      <c r="RXC134" s="15"/>
      <c r="RXD134" s="15"/>
      <c r="RXE134" s="15"/>
      <c r="RXF134" s="15"/>
      <c r="RXG134" s="15"/>
      <c r="RXH134" s="15"/>
      <c r="RXI134" s="15"/>
      <c r="RXJ134" s="15"/>
      <c r="RXK134" s="15"/>
      <c r="RXL134" s="15"/>
      <c r="RXM134" s="15"/>
      <c r="RXN134" s="15"/>
      <c r="RXO134" s="15"/>
      <c r="RXP134" s="15"/>
      <c r="RXQ134" s="15"/>
      <c r="RXR134" s="15"/>
      <c r="RXS134" s="15"/>
      <c r="RXT134" s="15"/>
      <c r="RXU134" s="15"/>
      <c r="RXV134" s="15"/>
      <c r="RXW134" s="15"/>
      <c r="RXX134" s="15"/>
      <c r="RXY134" s="15"/>
      <c r="RXZ134" s="15"/>
      <c r="RYA134" s="15"/>
      <c r="RYB134" s="15"/>
      <c r="RYC134" s="15"/>
      <c r="RYD134" s="15"/>
      <c r="RYE134" s="15"/>
      <c r="RYF134" s="15"/>
      <c r="RYG134" s="15"/>
      <c r="RYH134" s="15"/>
      <c r="RYI134" s="15"/>
      <c r="RYJ134" s="15"/>
      <c r="RYK134" s="15"/>
      <c r="RYL134" s="15"/>
      <c r="RYM134" s="15"/>
      <c r="RYN134" s="15"/>
      <c r="RYO134" s="15"/>
      <c r="RYP134" s="15"/>
      <c r="RYQ134" s="15"/>
      <c r="RYR134" s="15"/>
      <c r="RYS134" s="15"/>
      <c r="RYT134" s="15"/>
      <c r="RYU134" s="15"/>
      <c r="RYV134" s="15"/>
      <c r="RYW134" s="15"/>
      <c r="RYX134" s="15"/>
      <c r="RYY134" s="15"/>
      <c r="RYZ134" s="15"/>
      <c r="RZA134" s="15"/>
      <c r="RZB134" s="15"/>
      <c r="RZC134" s="15"/>
      <c r="RZD134" s="15"/>
      <c r="RZE134" s="15"/>
      <c r="RZF134" s="15"/>
      <c r="RZG134" s="15"/>
      <c r="RZH134" s="15"/>
      <c r="RZI134" s="15"/>
      <c r="RZJ134" s="15"/>
      <c r="RZK134" s="15"/>
      <c r="RZL134" s="15"/>
      <c r="RZM134" s="15"/>
      <c r="RZN134" s="15"/>
      <c r="RZO134" s="15"/>
      <c r="RZP134" s="15"/>
      <c r="RZQ134" s="15"/>
      <c r="RZR134" s="15"/>
      <c r="RZS134" s="15"/>
      <c r="RZT134" s="15"/>
      <c r="RZU134" s="15"/>
      <c r="RZV134" s="15"/>
      <c r="RZW134" s="15"/>
      <c r="RZX134" s="15"/>
      <c r="RZY134" s="15"/>
      <c r="RZZ134" s="15"/>
      <c r="SAA134" s="15"/>
      <c r="SAB134" s="15"/>
      <c r="SAC134" s="15"/>
      <c r="SAD134" s="15"/>
      <c r="SAE134" s="15"/>
      <c r="SAF134" s="15"/>
      <c r="SAG134" s="15"/>
      <c r="SAH134" s="15"/>
      <c r="SAI134" s="15"/>
      <c r="SAJ134" s="15"/>
      <c r="SAK134" s="15"/>
      <c r="SAL134" s="15"/>
      <c r="SAM134" s="15"/>
      <c r="SAN134" s="15"/>
      <c r="SAO134" s="15"/>
      <c r="SAP134" s="15"/>
      <c r="SAQ134" s="15"/>
      <c r="SAR134" s="15"/>
      <c r="SAS134" s="15"/>
      <c r="SAT134" s="15"/>
      <c r="SAU134" s="15"/>
      <c r="SAV134" s="15"/>
      <c r="SAW134" s="15"/>
      <c r="SAX134" s="15"/>
      <c r="SAY134" s="15"/>
      <c r="SAZ134" s="15"/>
      <c r="SBA134" s="15"/>
      <c r="SBB134" s="15"/>
      <c r="SBC134" s="15"/>
      <c r="SBD134" s="15"/>
      <c r="SBE134" s="15"/>
      <c r="SBF134" s="15"/>
      <c r="SBG134" s="15"/>
      <c r="SBH134" s="15"/>
      <c r="SBI134" s="15"/>
      <c r="SBJ134" s="15"/>
      <c r="SBK134" s="15"/>
      <c r="SBL134" s="15"/>
      <c r="SBM134" s="15"/>
      <c r="SBN134" s="15"/>
      <c r="SBO134" s="15"/>
      <c r="SBP134" s="15"/>
      <c r="SBQ134" s="15"/>
      <c r="SBR134" s="15"/>
      <c r="SBS134" s="15"/>
      <c r="SBT134" s="15"/>
      <c r="SBU134" s="15"/>
      <c r="SBV134" s="15"/>
      <c r="SBW134" s="15"/>
      <c r="SBX134" s="15"/>
      <c r="SBY134" s="15"/>
      <c r="SBZ134" s="15"/>
      <c r="SCA134" s="15"/>
      <c r="SCB134" s="15"/>
      <c r="SCC134" s="15"/>
      <c r="SCD134" s="15"/>
      <c r="SCE134" s="15"/>
      <c r="SCF134" s="15"/>
      <c r="SCG134" s="15"/>
      <c r="SCH134" s="15"/>
      <c r="SCI134" s="15"/>
      <c r="SCJ134" s="15"/>
      <c r="SCK134" s="15"/>
      <c r="SCL134" s="15"/>
      <c r="SCM134" s="15"/>
      <c r="SCN134" s="15"/>
      <c r="SCO134" s="15"/>
      <c r="SCP134" s="15"/>
      <c r="SCQ134" s="15"/>
      <c r="SCR134" s="15"/>
      <c r="SCS134" s="15"/>
      <c r="SCT134" s="15"/>
      <c r="SCU134" s="15"/>
      <c r="SCV134" s="15"/>
      <c r="SCW134" s="15"/>
      <c r="SCX134" s="15"/>
      <c r="SCY134" s="15"/>
      <c r="SCZ134" s="15"/>
      <c r="SDA134" s="15"/>
      <c r="SDB134" s="15"/>
      <c r="SDC134" s="15"/>
      <c r="SDD134" s="15"/>
      <c r="SDE134" s="15"/>
      <c r="SDF134" s="15"/>
      <c r="SDG134" s="15"/>
      <c r="SDH134" s="15"/>
      <c r="SDI134" s="15"/>
      <c r="SDJ134" s="15"/>
      <c r="SDK134" s="15"/>
      <c r="SDL134" s="15"/>
      <c r="SDM134" s="15"/>
      <c r="SDN134" s="15"/>
      <c r="SDO134" s="15"/>
      <c r="SDP134" s="15"/>
      <c r="SDQ134" s="15"/>
      <c r="SDR134" s="15"/>
      <c r="SDS134" s="15"/>
      <c r="SDT134" s="15"/>
      <c r="SDU134" s="15"/>
      <c r="SDV134" s="15"/>
      <c r="SDW134" s="15"/>
      <c r="SDX134" s="15"/>
      <c r="SDY134" s="15"/>
      <c r="SDZ134" s="15"/>
      <c r="SEA134" s="15"/>
      <c r="SEB134" s="15"/>
      <c r="SEC134" s="15"/>
      <c r="SED134" s="15"/>
      <c r="SEE134" s="15"/>
      <c r="SEF134" s="15"/>
      <c r="SEG134" s="15"/>
      <c r="SEH134" s="15"/>
      <c r="SEI134" s="15"/>
      <c r="SEJ134" s="15"/>
      <c r="SEK134" s="15"/>
      <c r="SEL134" s="15"/>
      <c r="SEM134" s="15"/>
      <c r="SEN134" s="15"/>
      <c r="SEO134" s="15"/>
      <c r="SEP134" s="15"/>
      <c r="SEQ134" s="15"/>
      <c r="SER134" s="15"/>
      <c r="SES134" s="15"/>
      <c r="SET134" s="15"/>
      <c r="SEU134" s="15"/>
      <c r="SEV134" s="15"/>
      <c r="SEW134" s="15"/>
      <c r="SEX134" s="15"/>
      <c r="SEY134" s="15"/>
      <c r="SEZ134" s="15"/>
      <c r="SFA134" s="15"/>
      <c r="SFB134" s="15"/>
      <c r="SFC134" s="15"/>
      <c r="SFD134" s="15"/>
      <c r="SFE134" s="15"/>
      <c r="SFF134" s="15"/>
      <c r="SFG134" s="15"/>
      <c r="SFH134" s="15"/>
      <c r="SFI134" s="15"/>
      <c r="SFJ134" s="15"/>
      <c r="SFK134" s="15"/>
      <c r="SFL134" s="15"/>
      <c r="SFM134" s="15"/>
      <c r="SFN134" s="15"/>
      <c r="SFO134" s="15"/>
      <c r="SFP134" s="15"/>
      <c r="SFQ134" s="15"/>
      <c r="SFR134" s="15"/>
      <c r="SFS134" s="15"/>
      <c r="SFT134" s="15"/>
      <c r="SFU134" s="15"/>
      <c r="SFV134" s="15"/>
      <c r="SFW134" s="15"/>
      <c r="SFX134" s="15"/>
      <c r="SFY134" s="15"/>
      <c r="SFZ134" s="15"/>
      <c r="SGA134" s="15"/>
      <c r="SGB134" s="15"/>
      <c r="SGC134" s="15"/>
      <c r="SGD134" s="15"/>
      <c r="SGE134" s="15"/>
      <c r="SGF134" s="15"/>
      <c r="SGG134" s="15"/>
      <c r="SGH134" s="15"/>
      <c r="SGI134" s="15"/>
      <c r="SGJ134" s="15"/>
      <c r="SGK134" s="15"/>
      <c r="SGL134" s="15"/>
      <c r="SGM134" s="15"/>
      <c r="SGN134" s="15"/>
      <c r="SGO134" s="15"/>
      <c r="SGP134" s="15"/>
      <c r="SGQ134" s="15"/>
      <c r="SGR134" s="15"/>
      <c r="SGS134" s="15"/>
      <c r="SGT134" s="15"/>
      <c r="SGU134" s="15"/>
      <c r="SGV134" s="15"/>
      <c r="SGW134" s="15"/>
      <c r="SGX134" s="15"/>
      <c r="SGY134" s="15"/>
      <c r="SGZ134" s="15"/>
      <c r="SHA134" s="15"/>
      <c r="SHB134" s="15"/>
      <c r="SHC134" s="15"/>
      <c r="SHD134" s="15"/>
      <c r="SHE134" s="15"/>
      <c r="SHF134" s="15"/>
      <c r="SHG134" s="15"/>
      <c r="SHH134" s="15"/>
      <c r="SHI134" s="15"/>
      <c r="SHJ134" s="15"/>
      <c r="SHK134" s="15"/>
      <c r="SHL134" s="15"/>
      <c r="SHM134" s="15"/>
      <c r="SHN134" s="15"/>
      <c r="SHO134" s="15"/>
      <c r="SHP134" s="15"/>
      <c r="SHQ134" s="15"/>
      <c r="SHR134" s="15"/>
      <c r="SHS134" s="15"/>
      <c r="SHT134" s="15"/>
      <c r="SHU134" s="15"/>
      <c r="SHV134" s="15"/>
      <c r="SHW134" s="15"/>
      <c r="SHX134" s="15"/>
      <c r="SHY134" s="15"/>
      <c r="SHZ134" s="15"/>
      <c r="SIA134" s="15"/>
      <c r="SIB134" s="15"/>
      <c r="SIC134" s="15"/>
      <c r="SID134" s="15"/>
      <c r="SIE134" s="15"/>
      <c r="SIF134" s="15"/>
      <c r="SIG134" s="15"/>
      <c r="SIH134" s="15"/>
      <c r="SII134" s="15"/>
      <c r="SIJ134" s="15"/>
      <c r="SIK134" s="15"/>
      <c r="SIL134" s="15"/>
      <c r="SIM134" s="15"/>
      <c r="SIN134" s="15"/>
      <c r="SIO134" s="15"/>
      <c r="SIP134" s="15"/>
      <c r="SIQ134" s="15"/>
      <c r="SIR134" s="15"/>
      <c r="SIS134" s="15"/>
      <c r="SIT134" s="15"/>
      <c r="SIU134" s="15"/>
      <c r="SIV134" s="15"/>
      <c r="SIW134" s="15"/>
      <c r="SIX134" s="15"/>
      <c r="SIY134" s="15"/>
      <c r="SIZ134" s="15"/>
      <c r="SJA134" s="15"/>
      <c r="SJB134" s="15"/>
      <c r="SJC134" s="15"/>
      <c r="SJD134" s="15"/>
      <c r="SJE134" s="15"/>
      <c r="SJF134" s="15"/>
      <c r="SJG134" s="15"/>
      <c r="SJH134" s="15"/>
      <c r="SJI134" s="15"/>
      <c r="SJJ134" s="15"/>
      <c r="SJK134" s="15"/>
      <c r="SJL134" s="15"/>
      <c r="SJM134" s="15"/>
      <c r="SJN134" s="15"/>
      <c r="SJO134" s="15"/>
      <c r="SJP134" s="15"/>
      <c r="SJQ134" s="15"/>
      <c r="SJR134" s="15"/>
      <c r="SJS134" s="15"/>
      <c r="SJT134" s="15"/>
      <c r="SJU134" s="15"/>
      <c r="SJV134" s="15"/>
      <c r="SJW134" s="15"/>
      <c r="SJX134" s="15"/>
      <c r="SJY134" s="15"/>
      <c r="SJZ134" s="15"/>
      <c r="SKA134" s="15"/>
      <c r="SKB134" s="15"/>
      <c r="SKC134" s="15"/>
      <c r="SKD134" s="15"/>
      <c r="SKE134" s="15"/>
      <c r="SKF134" s="15"/>
      <c r="SKG134" s="15"/>
      <c r="SKH134" s="15"/>
      <c r="SKI134" s="15"/>
      <c r="SKJ134" s="15"/>
      <c r="SKK134" s="15"/>
      <c r="SKL134" s="15"/>
      <c r="SKM134" s="15"/>
      <c r="SKN134" s="15"/>
      <c r="SKO134" s="15"/>
      <c r="SKP134" s="15"/>
      <c r="SKQ134" s="15"/>
      <c r="SKR134" s="15"/>
      <c r="SKS134" s="15"/>
      <c r="SKT134" s="15"/>
      <c r="SKU134" s="15"/>
      <c r="SKV134" s="15"/>
      <c r="SKW134" s="15"/>
      <c r="SKX134" s="15"/>
      <c r="SKY134" s="15"/>
      <c r="SKZ134" s="15"/>
      <c r="SLA134" s="15"/>
      <c r="SLB134" s="15"/>
      <c r="SLC134" s="15"/>
      <c r="SLD134" s="15"/>
      <c r="SLE134" s="15"/>
      <c r="SLF134" s="15"/>
      <c r="SLG134" s="15"/>
      <c r="SLH134" s="15"/>
      <c r="SLI134" s="15"/>
      <c r="SLJ134" s="15"/>
      <c r="SLK134" s="15"/>
      <c r="SLL134" s="15"/>
      <c r="SLM134" s="15"/>
      <c r="SLN134" s="15"/>
      <c r="SLO134" s="15"/>
      <c r="SLP134" s="15"/>
      <c r="SLQ134" s="15"/>
      <c r="SLR134" s="15"/>
      <c r="SLS134" s="15"/>
      <c r="SLT134" s="15"/>
      <c r="SLU134" s="15"/>
      <c r="SLV134" s="15"/>
      <c r="SLW134" s="15"/>
      <c r="SLX134" s="15"/>
      <c r="SLY134" s="15"/>
      <c r="SLZ134" s="15"/>
      <c r="SMA134" s="15"/>
      <c r="SMB134" s="15"/>
      <c r="SMC134" s="15"/>
      <c r="SMD134" s="15"/>
      <c r="SME134" s="15"/>
      <c r="SMF134" s="15"/>
      <c r="SMG134" s="15"/>
      <c r="SMH134" s="15"/>
      <c r="SMI134" s="15"/>
      <c r="SMJ134" s="15"/>
      <c r="SMK134" s="15"/>
      <c r="SML134" s="15"/>
      <c r="SMM134" s="15"/>
      <c r="SMN134" s="15"/>
      <c r="SMO134" s="15"/>
      <c r="SMP134" s="15"/>
      <c r="SMQ134" s="15"/>
      <c r="SMR134" s="15"/>
      <c r="SMS134" s="15"/>
      <c r="SMT134" s="15"/>
      <c r="SMU134" s="15"/>
      <c r="SMV134" s="15"/>
      <c r="SMW134" s="15"/>
      <c r="SMX134" s="15"/>
      <c r="SMY134" s="15"/>
      <c r="SMZ134" s="15"/>
      <c r="SNA134" s="15"/>
      <c r="SNB134" s="15"/>
      <c r="SNC134" s="15"/>
      <c r="SND134" s="15"/>
      <c r="SNE134" s="15"/>
      <c r="SNF134" s="15"/>
      <c r="SNG134" s="15"/>
      <c r="SNH134" s="15"/>
      <c r="SNI134" s="15"/>
      <c r="SNJ134" s="15"/>
      <c r="SNK134" s="15"/>
      <c r="SNL134" s="15"/>
      <c r="SNM134" s="15"/>
      <c r="SNN134" s="15"/>
      <c r="SNO134" s="15"/>
      <c r="SNP134" s="15"/>
      <c r="SNQ134" s="15"/>
      <c r="SNR134" s="15"/>
      <c r="SNS134" s="15"/>
      <c r="SNT134" s="15"/>
      <c r="SNU134" s="15"/>
      <c r="SNV134" s="15"/>
      <c r="SNW134" s="15"/>
      <c r="SNX134" s="15"/>
      <c r="SNY134" s="15"/>
      <c r="SNZ134" s="15"/>
      <c r="SOA134" s="15"/>
      <c r="SOB134" s="15"/>
      <c r="SOC134" s="15"/>
      <c r="SOD134" s="15"/>
      <c r="SOE134" s="15"/>
      <c r="SOF134" s="15"/>
      <c r="SOG134" s="15"/>
      <c r="SOH134" s="15"/>
      <c r="SOI134" s="15"/>
      <c r="SOJ134" s="15"/>
      <c r="SOK134" s="15"/>
      <c r="SOL134" s="15"/>
      <c r="SOM134" s="15"/>
      <c r="SON134" s="15"/>
      <c r="SOO134" s="15"/>
      <c r="SOP134" s="15"/>
      <c r="SOQ134" s="15"/>
      <c r="SOR134" s="15"/>
      <c r="SOS134" s="15"/>
      <c r="SOT134" s="15"/>
      <c r="SOU134" s="15"/>
      <c r="SOV134" s="15"/>
      <c r="SOW134" s="15"/>
      <c r="SOX134" s="15"/>
      <c r="SOY134" s="15"/>
      <c r="SOZ134" s="15"/>
      <c r="SPA134" s="15"/>
      <c r="SPB134" s="15"/>
      <c r="SPC134" s="15"/>
      <c r="SPD134" s="15"/>
      <c r="SPE134" s="15"/>
      <c r="SPF134" s="15"/>
      <c r="SPG134" s="15"/>
      <c r="SPH134" s="15"/>
      <c r="SPI134" s="15"/>
      <c r="SPJ134" s="15"/>
      <c r="SPK134" s="15"/>
      <c r="SPL134" s="15"/>
      <c r="SPM134" s="15"/>
      <c r="SPN134" s="15"/>
      <c r="SPO134" s="15"/>
      <c r="SPP134" s="15"/>
      <c r="SPQ134" s="15"/>
      <c r="SPR134" s="15"/>
      <c r="SPS134" s="15"/>
      <c r="SPT134" s="15"/>
      <c r="SPU134" s="15"/>
      <c r="SPV134" s="15"/>
      <c r="SPW134" s="15"/>
      <c r="SPX134" s="15"/>
      <c r="SPY134" s="15"/>
      <c r="SPZ134" s="15"/>
      <c r="SQA134" s="15"/>
      <c r="SQB134" s="15"/>
      <c r="SQC134" s="15"/>
      <c r="SQD134" s="15"/>
      <c r="SQE134" s="15"/>
      <c r="SQF134" s="15"/>
      <c r="SQG134" s="15"/>
      <c r="SQH134" s="15"/>
      <c r="SQI134" s="15"/>
      <c r="SQJ134" s="15"/>
      <c r="SQK134" s="15"/>
      <c r="SQL134" s="15"/>
      <c r="SQM134" s="15"/>
      <c r="SQN134" s="15"/>
      <c r="SQO134" s="15"/>
      <c r="SQP134" s="15"/>
      <c r="SQQ134" s="15"/>
      <c r="SQR134" s="15"/>
      <c r="SQS134" s="15"/>
      <c r="SQT134" s="15"/>
      <c r="SQU134" s="15"/>
      <c r="SQV134" s="15"/>
      <c r="SQW134" s="15"/>
      <c r="SQX134" s="15"/>
      <c r="SQY134" s="15"/>
      <c r="SQZ134" s="15"/>
      <c r="SRA134" s="15"/>
      <c r="SRB134" s="15"/>
      <c r="SRC134" s="15"/>
      <c r="SRD134" s="15"/>
      <c r="SRE134" s="15"/>
      <c r="SRF134" s="15"/>
      <c r="SRG134" s="15"/>
      <c r="SRH134" s="15"/>
      <c r="SRI134" s="15"/>
      <c r="SRJ134" s="15"/>
      <c r="SRK134" s="15"/>
      <c r="SRL134" s="15"/>
      <c r="SRM134" s="15"/>
      <c r="SRN134" s="15"/>
      <c r="SRO134" s="15"/>
      <c r="SRP134" s="15"/>
      <c r="SRQ134" s="15"/>
      <c r="SRR134" s="15"/>
      <c r="SRS134" s="15"/>
      <c r="SRT134" s="15"/>
      <c r="SRU134" s="15"/>
      <c r="SRV134" s="15"/>
      <c r="SRW134" s="15"/>
      <c r="SRX134" s="15"/>
      <c r="SRY134" s="15"/>
      <c r="SRZ134" s="15"/>
      <c r="SSA134" s="15"/>
      <c r="SSB134" s="15"/>
      <c r="SSC134" s="15"/>
      <c r="SSD134" s="15"/>
      <c r="SSE134" s="15"/>
      <c r="SSF134" s="15"/>
      <c r="SSG134" s="15"/>
      <c r="SSH134" s="15"/>
      <c r="SSI134" s="15"/>
      <c r="SSJ134" s="15"/>
      <c r="SSK134" s="15"/>
      <c r="SSL134" s="15"/>
      <c r="SSM134" s="15"/>
      <c r="SSN134" s="15"/>
      <c r="SSO134" s="15"/>
      <c r="SSP134" s="15"/>
      <c r="SSQ134" s="15"/>
      <c r="SSR134" s="15"/>
      <c r="SSS134" s="15"/>
      <c r="SST134" s="15"/>
      <c r="SSU134" s="15"/>
      <c r="SSV134" s="15"/>
      <c r="SSW134" s="15"/>
      <c r="SSX134" s="15"/>
      <c r="SSY134" s="15"/>
      <c r="SSZ134" s="15"/>
      <c r="STA134" s="15"/>
      <c r="STB134" s="15"/>
      <c r="STC134" s="15"/>
      <c r="STD134" s="15"/>
      <c r="STE134" s="15"/>
      <c r="STF134" s="15"/>
      <c r="STG134" s="15"/>
      <c r="STH134" s="15"/>
      <c r="STI134" s="15"/>
      <c r="STJ134" s="15"/>
      <c r="STK134" s="15"/>
      <c r="STL134" s="15"/>
      <c r="STM134" s="15"/>
      <c r="STN134" s="15"/>
      <c r="STO134" s="15"/>
      <c r="STP134" s="15"/>
      <c r="STQ134" s="15"/>
      <c r="STR134" s="15"/>
      <c r="STS134" s="15"/>
      <c r="STT134" s="15"/>
      <c r="STU134" s="15"/>
      <c r="STV134" s="15"/>
      <c r="STW134" s="15"/>
      <c r="STX134" s="15"/>
      <c r="STY134" s="15"/>
      <c r="STZ134" s="15"/>
      <c r="SUA134" s="15"/>
      <c r="SUB134" s="15"/>
      <c r="SUC134" s="15"/>
      <c r="SUD134" s="15"/>
      <c r="SUE134" s="15"/>
      <c r="SUF134" s="15"/>
      <c r="SUG134" s="15"/>
      <c r="SUH134" s="15"/>
      <c r="SUI134" s="15"/>
      <c r="SUJ134" s="15"/>
      <c r="SUK134" s="15"/>
      <c r="SUL134" s="15"/>
      <c r="SUM134" s="15"/>
      <c r="SUN134" s="15"/>
      <c r="SUO134" s="15"/>
      <c r="SUP134" s="15"/>
      <c r="SUQ134" s="15"/>
      <c r="SUR134" s="15"/>
      <c r="SUS134" s="15"/>
      <c r="SUT134" s="15"/>
      <c r="SUU134" s="15"/>
      <c r="SUV134" s="15"/>
      <c r="SUW134" s="15"/>
      <c r="SUX134" s="15"/>
      <c r="SUY134" s="15"/>
      <c r="SUZ134" s="15"/>
      <c r="SVA134" s="15"/>
      <c r="SVB134" s="15"/>
      <c r="SVC134" s="15"/>
      <c r="SVD134" s="15"/>
      <c r="SVE134" s="15"/>
      <c r="SVF134" s="15"/>
      <c r="SVG134" s="15"/>
      <c r="SVH134" s="15"/>
      <c r="SVI134" s="15"/>
      <c r="SVJ134" s="15"/>
      <c r="SVK134" s="15"/>
      <c r="SVL134" s="15"/>
      <c r="SVM134" s="15"/>
      <c r="SVN134" s="15"/>
      <c r="SVO134" s="15"/>
      <c r="SVP134" s="15"/>
      <c r="SVQ134" s="15"/>
      <c r="SVR134" s="15"/>
      <c r="SVS134" s="15"/>
      <c r="SVT134" s="15"/>
      <c r="SVU134" s="15"/>
      <c r="SVV134" s="15"/>
      <c r="SVW134" s="15"/>
      <c r="SVX134" s="15"/>
      <c r="SVY134" s="15"/>
      <c r="SVZ134" s="15"/>
      <c r="SWA134" s="15"/>
      <c r="SWB134" s="15"/>
      <c r="SWC134" s="15"/>
      <c r="SWD134" s="15"/>
      <c r="SWE134" s="15"/>
      <c r="SWF134" s="15"/>
      <c r="SWG134" s="15"/>
      <c r="SWH134" s="15"/>
      <c r="SWI134" s="15"/>
      <c r="SWJ134" s="15"/>
      <c r="SWK134" s="15"/>
      <c r="SWL134" s="15"/>
      <c r="SWM134" s="15"/>
      <c r="SWN134" s="15"/>
      <c r="SWO134" s="15"/>
      <c r="SWP134" s="15"/>
      <c r="SWQ134" s="15"/>
      <c r="SWR134" s="15"/>
      <c r="SWS134" s="15"/>
      <c r="SWT134" s="15"/>
      <c r="SWU134" s="15"/>
      <c r="SWV134" s="15"/>
      <c r="SWW134" s="15"/>
      <c r="SWX134" s="15"/>
      <c r="SWY134" s="15"/>
      <c r="SWZ134" s="15"/>
      <c r="SXA134" s="15"/>
      <c r="SXB134" s="15"/>
      <c r="SXC134" s="15"/>
      <c r="SXD134" s="15"/>
      <c r="SXE134" s="15"/>
      <c r="SXF134" s="15"/>
      <c r="SXG134" s="15"/>
      <c r="SXH134" s="15"/>
      <c r="SXI134" s="15"/>
      <c r="SXJ134" s="15"/>
      <c r="SXK134" s="15"/>
      <c r="SXL134" s="15"/>
      <c r="SXM134" s="15"/>
      <c r="SXN134" s="15"/>
      <c r="SXO134" s="15"/>
      <c r="SXP134" s="15"/>
      <c r="SXQ134" s="15"/>
      <c r="SXR134" s="15"/>
      <c r="SXS134" s="15"/>
      <c r="SXT134" s="15"/>
      <c r="SXU134" s="15"/>
      <c r="SXV134" s="15"/>
      <c r="SXW134" s="15"/>
      <c r="SXX134" s="15"/>
      <c r="SXY134" s="15"/>
      <c r="SXZ134" s="15"/>
      <c r="SYA134" s="15"/>
      <c r="SYB134" s="15"/>
      <c r="SYC134" s="15"/>
      <c r="SYD134" s="15"/>
      <c r="SYE134" s="15"/>
      <c r="SYF134" s="15"/>
      <c r="SYG134" s="15"/>
      <c r="SYH134" s="15"/>
      <c r="SYI134" s="15"/>
      <c r="SYJ134" s="15"/>
      <c r="SYK134" s="15"/>
      <c r="SYL134" s="15"/>
      <c r="SYM134" s="15"/>
      <c r="SYN134" s="15"/>
      <c r="SYO134" s="15"/>
      <c r="SYP134" s="15"/>
      <c r="SYQ134" s="15"/>
      <c r="SYR134" s="15"/>
      <c r="SYS134" s="15"/>
      <c r="SYT134" s="15"/>
      <c r="SYU134" s="15"/>
      <c r="SYV134" s="15"/>
      <c r="SYW134" s="15"/>
      <c r="SYX134" s="15"/>
      <c r="SYY134" s="15"/>
      <c r="SYZ134" s="15"/>
      <c r="SZA134" s="15"/>
      <c r="SZB134" s="15"/>
      <c r="SZC134" s="15"/>
      <c r="SZD134" s="15"/>
      <c r="SZE134" s="15"/>
      <c r="SZF134" s="15"/>
      <c r="SZG134" s="15"/>
      <c r="SZH134" s="15"/>
      <c r="SZI134" s="15"/>
      <c r="SZJ134" s="15"/>
      <c r="SZK134" s="15"/>
      <c r="SZL134" s="15"/>
      <c r="SZM134" s="15"/>
      <c r="SZN134" s="15"/>
      <c r="SZO134" s="15"/>
      <c r="SZP134" s="15"/>
      <c r="SZQ134" s="15"/>
      <c r="SZR134" s="15"/>
      <c r="SZS134" s="15"/>
      <c r="SZT134" s="15"/>
      <c r="SZU134" s="15"/>
      <c r="SZV134" s="15"/>
      <c r="SZW134" s="15"/>
      <c r="SZX134" s="15"/>
      <c r="SZY134" s="15"/>
      <c r="SZZ134" s="15"/>
      <c r="TAA134" s="15"/>
      <c r="TAB134" s="15"/>
      <c r="TAC134" s="15"/>
      <c r="TAD134" s="15"/>
      <c r="TAE134" s="15"/>
      <c r="TAF134" s="15"/>
      <c r="TAG134" s="15"/>
      <c r="TAH134" s="15"/>
      <c r="TAI134" s="15"/>
      <c r="TAJ134" s="15"/>
      <c r="TAK134" s="15"/>
      <c r="TAL134" s="15"/>
      <c r="TAM134" s="15"/>
      <c r="TAN134" s="15"/>
      <c r="TAO134" s="15"/>
      <c r="TAP134" s="15"/>
      <c r="TAQ134" s="15"/>
      <c r="TAR134" s="15"/>
      <c r="TAS134" s="15"/>
      <c r="TAT134" s="15"/>
      <c r="TAU134" s="15"/>
      <c r="TAV134" s="15"/>
      <c r="TAW134" s="15"/>
      <c r="TAX134" s="15"/>
      <c r="TAY134" s="15"/>
      <c r="TAZ134" s="15"/>
      <c r="TBA134" s="15"/>
      <c r="TBB134" s="15"/>
      <c r="TBC134" s="15"/>
      <c r="TBD134" s="15"/>
      <c r="TBE134" s="15"/>
      <c r="TBF134" s="15"/>
      <c r="TBG134" s="15"/>
      <c r="TBH134" s="15"/>
      <c r="TBI134" s="15"/>
      <c r="TBJ134" s="15"/>
      <c r="TBK134" s="15"/>
      <c r="TBL134" s="15"/>
      <c r="TBM134" s="15"/>
      <c r="TBN134" s="15"/>
      <c r="TBO134" s="15"/>
      <c r="TBP134" s="15"/>
      <c r="TBQ134" s="15"/>
      <c r="TBR134" s="15"/>
      <c r="TBS134" s="15"/>
      <c r="TBT134" s="15"/>
      <c r="TBU134" s="15"/>
      <c r="TBV134" s="15"/>
      <c r="TBW134" s="15"/>
      <c r="TBX134" s="15"/>
      <c r="TBY134" s="15"/>
      <c r="TBZ134" s="15"/>
      <c r="TCA134" s="15"/>
      <c r="TCB134" s="15"/>
      <c r="TCC134" s="15"/>
      <c r="TCD134" s="15"/>
      <c r="TCE134" s="15"/>
      <c r="TCF134" s="15"/>
      <c r="TCG134" s="15"/>
      <c r="TCH134" s="15"/>
      <c r="TCI134" s="15"/>
      <c r="TCJ134" s="15"/>
      <c r="TCK134" s="15"/>
      <c r="TCL134" s="15"/>
      <c r="TCM134" s="15"/>
      <c r="TCN134" s="15"/>
      <c r="TCO134" s="15"/>
      <c r="TCP134" s="15"/>
      <c r="TCQ134" s="15"/>
      <c r="TCR134" s="15"/>
      <c r="TCS134" s="15"/>
      <c r="TCT134" s="15"/>
      <c r="TCU134" s="15"/>
      <c r="TCV134" s="15"/>
      <c r="TCW134" s="15"/>
      <c r="TCX134" s="15"/>
      <c r="TCY134" s="15"/>
      <c r="TCZ134" s="15"/>
      <c r="TDA134" s="15"/>
      <c r="TDB134" s="15"/>
      <c r="TDC134" s="15"/>
      <c r="TDD134" s="15"/>
      <c r="TDE134" s="15"/>
      <c r="TDF134" s="15"/>
      <c r="TDG134" s="15"/>
      <c r="TDH134" s="15"/>
      <c r="TDI134" s="15"/>
      <c r="TDJ134" s="15"/>
      <c r="TDK134" s="15"/>
      <c r="TDL134" s="15"/>
      <c r="TDM134" s="15"/>
      <c r="TDN134" s="15"/>
      <c r="TDO134" s="15"/>
      <c r="TDP134" s="15"/>
      <c r="TDQ134" s="15"/>
      <c r="TDR134" s="15"/>
      <c r="TDS134" s="15"/>
      <c r="TDT134" s="15"/>
      <c r="TDU134" s="15"/>
      <c r="TDV134" s="15"/>
      <c r="TDW134" s="15"/>
      <c r="TDX134" s="15"/>
      <c r="TDY134" s="15"/>
      <c r="TDZ134" s="15"/>
      <c r="TEA134" s="15"/>
      <c r="TEB134" s="15"/>
      <c r="TEC134" s="15"/>
      <c r="TED134" s="15"/>
      <c r="TEE134" s="15"/>
      <c r="TEF134" s="15"/>
      <c r="TEG134" s="15"/>
      <c r="TEH134" s="15"/>
      <c r="TEI134" s="15"/>
      <c r="TEJ134" s="15"/>
      <c r="TEK134" s="15"/>
      <c r="TEL134" s="15"/>
      <c r="TEM134" s="15"/>
      <c r="TEN134" s="15"/>
      <c r="TEO134" s="15"/>
      <c r="TEP134" s="15"/>
      <c r="TEQ134" s="15"/>
      <c r="TER134" s="15"/>
      <c r="TES134" s="15"/>
      <c r="TET134" s="15"/>
      <c r="TEU134" s="15"/>
      <c r="TEV134" s="15"/>
      <c r="TEW134" s="15"/>
      <c r="TEX134" s="15"/>
      <c r="TEY134" s="15"/>
      <c r="TEZ134" s="15"/>
      <c r="TFA134" s="15"/>
      <c r="TFB134" s="15"/>
      <c r="TFC134" s="15"/>
      <c r="TFD134" s="15"/>
      <c r="TFE134" s="15"/>
      <c r="TFF134" s="15"/>
      <c r="TFG134" s="15"/>
      <c r="TFH134" s="15"/>
      <c r="TFI134" s="15"/>
      <c r="TFJ134" s="15"/>
      <c r="TFK134" s="15"/>
      <c r="TFL134" s="15"/>
      <c r="TFM134" s="15"/>
      <c r="TFN134" s="15"/>
      <c r="TFO134" s="15"/>
      <c r="TFP134" s="15"/>
      <c r="TFQ134" s="15"/>
      <c r="TFR134" s="15"/>
      <c r="TFS134" s="15"/>
      <c r="TFT134" s="15"/>
      <c r="TFU134" s="15"/>
      <c r="TFV134" s="15"/>
      <c r="TFW134" s="15"/>
      <c r="TFX134" s="15"/>
      <c r="TFY134" s="15"/>
      <c r="TFZ134" s="15"/>
      <c r="TGA134" s="15"/>
      <c r="TGB134" s="15"/>
      <c r="TGC134" s="15"/>
      <c r="TGD134" s="15"/>
      <c r="TGE134" s="15"/>
      <c r="TGF134" s="15"/>
      <c r="TGG134" s="15"/>
      <c r="TGH134" s="15"/>
      <c r="TGI134" s="15"/>
      <c r="TGJ134" s="15"/>
      <c r="TGK134" s="15"/>
      <c r="TGL134" s="15"/>
      <c r="TGM134" s="15"/>
      <c r="TGN134" s="15"/>
      <c r="TGO134" s="15"/>
      <c r="TGP134" s="15"/>
      <c r="TGQ134" s="15"/>
      <c r="TGR134" s="15"/>
      <c r="TGS134" s="15"/>
      <c r="TGT134" s="15"/>
      <c r="TGU134" s="15"/>
      <c r="TGV134" s="15"/>
      <c r="TGW134" s="15"/>
      <c r="TGX134" s="15"/>
      <c r="TGY134" s="15"/>
      <c r="TGZ134" s="15"/>
      <c r="THA134" s="15"/>
      <c r="THB134" s="15"/>
      <c r="THC134" s="15"/>
      <c r="THD134" s="15"/>
      <c r="THE134" s="15"/>
      <c r="THF134" s="15"/>
      <c r="THG134" s="15"/>
      <c r="THH134" s="15"/>
      <c r="THI134" s="15"/>
      <c r="THJ134" s="15"/>
      <c r="THK134" s="15"/>
      <c r="THL134" s="15"/>
      <c r="THM134" s="15"/>
      <c r="THN134" s="15"/>
      <c r="THO134" s="15"/>
      <c r="THP134" s="15"/>
      <c r="THQ134" s="15"/>
      <c r="THR134" s="15"/>
      <c r="THS134" s="15"/>
      <c r="THT134" s="15"/>
      <c r="THU134" s="15"/>
      <c r="THV134" s="15"/>
      <c r="THW134" s="15"/>
      <c r="THX134" s="15"/>
      <c r="THY134" s="15"/>
      <c r="THZ134" s="15"/>
      <c r="TIA134" s="15"/>
      <c r="TIB134" s="15"/>
      <c r="TIC134" s="15"/>
      <c r="TID134" s="15"/>
      <c r="TIE134" s="15"/>
      <c r="TIF134" s="15"/>
      <c r="TIG134" s="15"/>
      <c r="TIH134" s="15"/>
      <c r="TII134" s="15"/>
      <c r="TIJ134" s="15"/>
      <c r="TIK134" s="15"/>
      <c r="TIL134" s="15"/>
      <c r="TIM134" s="15"/>
      <c r="TIN134" s="15"/>
      <c r="TIO134" s="15"/>
      <c r="TIP134" s="15"/>
      <c r="TIQ134" s="15"/>
      <c r="TIR134" s="15"/>
      <c r="TIS134" s="15"/>
      <c r="TIT134" s="15"/>
      <c r="TIU134" s="15"/>
      <c r="TIV134" s="15"/>
      <c r="TIW134" s="15"/>
      <c r="TIX134" s="15"/>
      <c r="TIY134" s="15"/>
      <c r="TIZ134" s="15"/>
      <c r="TJA134" s="15"/>
      <c r="TJB134" s="15"/>
      <c r="TJC134" s="15"/>
      <c r="TJD134" s="15"/>
      <c r="TJE134" s="15"/>
      <c r="TJF134" s="15"/>
      <c r="TJG134" s="15"/>
      <c r="TJH134" s="15"/>
      <c r="TJI134" s="15"/>
      <c r="TJJ134" s="15"/>
      <c r="TJK134" s="15"/>
      <c r="TJL134" s="15"/>
      <c r="TJM134" s="15"/>
      <c r="TJN134" s="15"/>
      <c r="TJO134" s="15"/>
      <c r="TJP134" s="15"/>
      <c r="TJQ134" s="15"/>
      <c r="TJR134" s="15"/>
      <c r="TJS134" s="15"/>
      <c r="TJT134" s="15"/>
      <c r="TJU134" s="15"/>
      <c r="TJV134" s="15"/>
      <c r="TJW134" s="15"/>
      <c r="TJX134" s="15"/>
      <c r="TJY134" s="15"/>
      <c r="TJZ134" s="15"/>
      <c r="TKA134" s="15"/>
      <c r="TKB134" s="15"/>
      <c r="TKC134" s="15"/>
      <c r="TKD134" s="15"/>
      <c r="TKE134" s="15"/>
      <c r="TKF134" s="15"/>
      <c r="TKG134" s="15"/>
      <c r="TKH134" s="15"/>
      <c r="TKI134" s="15"/>
      <c r="TKJ134" s="15"/>
      <c r="TKK134" s="15"/>
      <c r="TKL134" s="15"/>
      <c r="TKM134" s="15"/>
      <c r="TKN134" s="15"/>
      <c r="TKO134" s="15"/>
      <c r="TKP134" s="15"/>
      <c r="TKQ134" s="15"/>
      <c r="TKR134" s="15"/>
      <c r="TKS134" s="15"/>
      <c r="TKT134" s="15"/>
      <c r="TKU134" s="15"/>
      <c r="TKV134" s="15"/>
      <c r="TKW134" s="15"/>
      <c r="TKX134" s="15"/>
      <c r="TKY134" s="15"/>
      <c r="TKZ134" s="15"/>
      <c r="TLA134" s="15"/>
      <c r="TLB134" s="15"/>
      <c r="TLC134" s="15"/>
      <c r="TLD134" s="15"/>
      <c r="TLE134" s="15"/>
      <c r="TLF134" s="15"/>
      <c r="TLG134" s="15"/>
      <c r="TLH134" s="15"/>
      <c r="TLI134" s="15"/>
      <c r="TLJ134" s="15"/>
      <c r="TLK134" s="15"/>
      <c r="TLL134" s="15"/>
      <c r="TLM134" s="15"/>
      <c r="TLN134" s="15"/>
      <c r="TLO134" s="15"/>
      <c r="TLP134" s="15"/>
      <c r="TLQ134" s="15"/>
      <c r="TLR134" s="15"/>
      <c r="TLS134" s="15"/>
      <c r="TLT134" s="15"/>
      <c r="TLU134" s="15"/>
      <c r="TLV134" s="15"/>
      <c r="TLW134" s="15"/>
      <c r="TLX134" s="15"/>
      <c r="TLY134" s="15"/>
      <c r="TLZ134" s="15"/>
      <c r="TMA134" s="15"/>
      <c r="TMB134" s="15"/>
      <c r="TMC134" s="15"/>
      <c r="TMD134" s="15"/>
      <c r="TME134" s="15"/>
      <c r="TMF134" s="15"/>
      <c r="TMG134" s="15"/>
      <c r="TMH134" s="15"/>
      <c r="TMI134" s="15"/>
      <c r="TMJ134" s="15"/>
      <c r="TMK134" s="15"/>
      <c r="TML134" s="15"/>
      <c r="TMM134" s="15"/>
      <c r="TMN134" s="15"/>
      <c r="TMO134" s="15"/>
      <c r="TMP134" s="15"/>
      <c r="TMQ134" s="15"/>
      <c r="TMR134" s="15"/>
      <c r="TMS134" s="15"/>
      <c r="TMT134" s="15"/>
      <c r="TMU134" s="15"/>
      <c r="TMV134" s="15"/>
      <c r="TMW134" s="15"/>
      <c r="TMX134" s="15"/>
      <c r="TMY134" s="15"/>
      <c r="TMZ134" s="15"/>
      <c r="TNA134" s="15"/>
      <c r="TNB134" s="15"/>
      <c r="TNC134" s="15"/>
      <c r="TND134" s="15"/>
      <c r="TNE134" s="15"/>
      <c r="TNF134" s="15"/>
      <c r="TNG134" s="15"/>
      <c r="TNH134" s="15"/>
      <c r="TNI134" s="15"/>
      <c r="TNJ134" s="15"/>
      <c r="TNK134" s="15"/>
      <c r="TNL134" s="15"/>
      <c r="TNM134" s="15"/>
      <c r="TNN134" s="15"/>
      <c r="TNO134" s="15"/>
      <c r="TNP134" s="15"/>
      <c r="TNQ134" s="15"/>
      <c r="TNR134" s="15"/>
      <c r="TNS134" s="15"/>
      <c r="TNT134" s="15"/>
      <c r="TNU134" s="15"/>
      <c r="TNV134" s="15"/>
      <c r="TNW134" s="15"/>
      <c r="TNX134" s="15"/>
      <c r="TNY134" s="15"/>
      <c r="TNZ134" s="15"/>
      <c r="TOA134" s="15"/>
      <c r="TOB134" s="15"/>
      <c r="TOC134" s="15"/>
      <c r="TOD134" s="15"/>
      <c r="TOE134" s="15"/>
      <c r="TOF134" s="15"/>
      <c r="TOG134" s="15"/>
      <c r="TOH134" s="15"/>
      <c r="TOI134" s="15"/>
      <c r="TOJ134" s="15"/>
      <c r="TOK134" s="15"/>
      <c r="TOL134" s="15"/>
      <c r="TOM134" s="15"/>
      <c r="TON134" s="15"/>
      <c r="TOO134" s="15"/>
      <c r="TOP134" s="15"/>
      <c r="TOQ134" s="15"/>
      <c r="TOR134" s="15"/>
      <c r="TOS134" s="15"/>
      <c r="TOT134" s="15"/>
      <c r="TOU134" s="15"/>
      <c r="TOV134" s="15"/>
      <c r="TOW134" s="15"/>
      <c r="TOX134" s="15"/>
      <c r="TOY134" s="15"/>
      <c r="TOZ134" s="15"/>
      <c r="TPA134" s="15"/>
      <c r="TPB134" s="15"/>
      <c r="TPC134" s="15"/>
      <c r="TPD134" s="15"/>
      <c r="TPE134" s="15"/>
      <c r="TPF134" s="15"/>
      <c r="TPG134" s="15"/>
      <c r="TPH134" s="15"/>
      <c r="TPI134" s="15"/>
      <c r="TPJ134" s="15"/>
      <c r="TPK134" s="15"/>
      <c r="TPL134" s="15"/>
      <c r="TPM134" s="15"/>
      <c r="TPN134" s="15"/>
      <c r="TPO134" s="15"/>
      <c r="TPP134" s="15"/>
      <c r="TPQ134" s="15"/>
      <c r="TPR134" s="15"/>
      <c r="TPS134" s="15"/>
      <c r="TPT134" s="15"/>
      <c r="TPU134" s="15"/>
      <c r="TPV134" s="15"/>
      <c r="TPW134" s="15"/>
      <c r="TPX134" s="15"/>
      <c r="TPY134" s="15"/>
      <c r="TPZ134" s="15"/>
      <c r="TQA134" s="15"/>
      <c r="TQB134" s="15"/>
      <c r="TQC134" s="15"/>
      <c r="TQD134" s="15"/>
      <c r="TQE134" s="15"/>
      <c r="TQF134" s="15"/>
      <c r="TQG134" s="15"/>
      <c r="TQH134" s="15"/>
      <c r="TQI134" s="15"/>
      <c r="TQJ134" s="15"/>
      <c r="TQK134" s="15"/>
      <c r="TQL134" s="15"/>
      <c r="TQM134" s="15"/>
      <c r="TQN134" s="15"/>
      <c r="TQO134" s="15"/>
      <c r="TQP134" s="15"/>
      <c r="TQQ134" s="15"/>
      <c r="TQR134" s="15"/>
      <c r="TQS134" s="15"/>
      <c r="TQT134" s="15"/>
      <c r="TQU134" s="15"/>
      <c r="TQV134" s="15"/>
      <c r="TQW134" s="15"/>
      <c r="TQX134" s="15"/>
      <c r="TQY134" s="15"/>
      <c r="TQZ134" s="15"/>
      <c r="TRA134" s="15"/>
      <c r="TRB134" s="15"/>
      <c r="TRC134" s="15"/>
      <c r="TRD134" s="15"/>
      <c r="TRE134" s="15"/>
      <c r="TRF134" s="15"/>
      <c r="TRG134" s="15"/>
      <c r="TRH134" s="15"/>
      <c r="TRI134" s="15"/>
      <c r="TRJ134" s="15"/>
      <c r="TRK134" s="15"/>
      <c r="TRL134" s="15"/>
      <c r="TRM134" s="15"/>
      <c r="TRN134" s="15"/>
      <c r="TRO134" s="15"/>
      <c r="TRP134" s="15"/>
      <c r="TRQ134" s="15"/>
      <c r="TRR134" s="15"/>
      <c r="TRS134" s="15"/>
      <c r="TRT134" s="15"/>
      <c r="TRU134" s="15"/>
      <c r="TRV134" s="15"/>
      <c r="TRW134" s="15"/>
      <c r="TRX134" s="15"/>
      <c r="TRY134" s="15"/>
      <c r="TRZ134" s="15"/>
      <c r="TSA134" s="15"/>
      <c r="TSB134" s="15"/>
      <c r="TSC134" s="15"/>
      <c r="TSD134" s="15"/>
      <c r="TSE134" s="15"/>
      <c r="TSF134" s="15"/>
      <c r="TSG134" s="15"/>
      <c r="TSH134" s="15"/>
      <c r="TSI134" s="15"/>
      <c r="TSJ134" s="15"/>
      <c r="TSK134" s="15"/>
      <c r="TSL134" s="15"/>
      <c r="TSM134" s="15"/>
      <c r="TSN134" s="15"/>
      <c r="TSO134" s="15"/>
      <c r="TSP134" s="15"/>
      <c r="TSQ134" s="15"/>
      <c r="TSR134" s="15"/>
      <c r="TSS134" s="15"/>
      <c r="TST134" s="15"/>
      <c r="TSU134" s="15"/>
      <c r="TSV134" s="15"/>
      <c r="TSW134" s="15"/>
      <c r="TSX134" s="15"/>
      <c r="TSY134" s="15"/>
      <c r="TSZ134" s="15"/>
      <c r="TTA134" s="15"/>
      <c r="TTB134" s="15"/>
      <c r="TTC134" s="15"/>
      <c r="TTD134" s="15"/>
      <c r="TTE134" s="15"/>
      <c r="TTF134" s="15"/>
      <c r="TTG134" s="15"/>
      <c r="TTH134" s="15"/>
      <c r="TTI134" s="15"/>
      <c r="TTJ134" s="15"/>
      <c r="TTK134" s="15"/>
      <c r="TTL134" s="15"/>
      <c r="TTM134" s="15"/>
      <c r="TTN134" s="15"/>
      <c r="TTO134" s="15"/>
      <c r="TTP134" s="15"/>
      <c r="TTQ134" s="15"/>
      <c r="TTR134" s="15"/>
      <c r="TTS134" s="15"/>
      <c r="TTT134" s="15"/>
      <c r="TTU134" s="15"/>
      <c r="TTV134" s="15"/>
      <c r="TTW134" s="15"/>
      <c r="TTX134" s="15"/>
      <c r="TTY134" s="15"/>
      <c r="TTZ134" s="15"/>
      <c r="TUA134" s="15"/>
      <c r="TUB134" s="15"/>
      <c r="TUC134" s="15"/>
      <c r="TUD134" s="15"/>
      <c r="TUE134" s="15"/>
      <c r="TUF134" s="15"/>
      <c r="TUG134" s="15"/>
      <c r="TUH134" s="15"/>
      <c r="TUI134" s="15"/>
      <c r="TUJ134" s="15"/>
      <c r="TUK134" s="15"/>
      <c r="TUL134" s="15"/>
      <c r="TUM134" s="15"/>
      <c r="TUN134" s="15"/>
      <c r="TUO134" s="15"/>
      <c r="TUP134" s="15"/>
      <c r="TUQ134" s="15"/>
      <c r="TUR134" s="15"/>
      <c r="TUS134" s="15"/>
      <c r="TUT134" s="15"/>
      <c r="TUU134" s="15"/>
      <c r="TUV134" s="15"/>
      <c r="TUW134" s="15"/>
      <c r="TUX134" s="15"/>
      <c r="TUY134" s="15"/>
      <c r="TUZ134" s="15"/>
      <c r="TVA134" s="15"/>
      <c r="TVB134" s="15"/>
      <c r="TVC134" s="15"/>
      <c r="TVD134" s="15"/>
      <c r="TVE134" s="15"/>
      <c r="TVF134" s="15"/>
      <c r="TVG134" s="15"/>
      <c r="TVH134" s="15"/>
      <c r="TVI134" s="15"/>
      <c r="TVJ134" s="15"/>
      <c r="TVK134" s="15"/>
      <c r="TVL134" s="15"/>
      <c r="TVM134" s="15"/>
      <c r="TVN134" s="15"/>
      <c r="TVO134" s="15"/>
      <c r="TVP134" s="15"/>
      <c r="TVQ134" s="15"/>
      <c r="TVR134" s="15"/>
      <c r="TVS134" s="15"/>
      <c r="TVT134" s="15"/>
      <c r="TVU134" s="15"/>
      <c r="TVV134" s="15"/>
      <c r="TVW134" s="15"/>
      <c r="TVX134" s="15"/>
      <c r="TVY134" s="15"/>
      <c r="TVZ134" s="15"/>
      <c r="TWA134" s="15"/>
      <c r="TWB134" s="15"/>
      <c r="TWC134" s="15"/>
      <c r="TWD134" s="15"/>
      <c r="TWE134" s="15"/>
      <c r="TWF134" s="15"/>
      <c r="TWG134" s="15"/>
      <c r="TWH134" s="15"/>
      <c r="TWI134" s="15"/>
      <c r="TWJ134" s="15"/>
      <c r="TWK134" s="15"/>
      <c r="TWL134" s="15"/>
      <c r="TWM134" s="15"/>
      <c r="TWN134" s="15"/>
      <c r="TWO134" s="15"/>
      <c r="TWP134" s="15"/>
      <c r="TWQ134" s="15"/>
      <c r="TWR134" s="15"/>
      <c r="TWS134" s="15"/>
      <c r="TWT134" s="15"/>
      <c r="TWU134" s="15"/>
      <c r="TWV134" s="15"/>
      <c r="TWW134" s="15"/>
      <c r="TWX134" s="15"/>
      <c r="TWY134" s="15"/>
      <c r="TWZ134" s="15"/>
      <c r="TXA134" s="15"/>
      <c r="TXB134" s="15"/>
      <c r="TXC134" s="15"/>
      <c r="TXD134" s="15"/>
      <c r="TXE134" s="15"/>
      <c r="TXF134" s="15"/>
      <c r="TXG134" s="15"/>
      <c r="TXH134" s="15"/>
      <c r="TXI134" s="15"/>
      <c r="TXJ134" s="15"/>
      <c r="TXK134" s="15"/>
      <c r="TXL134" s="15"/>
      <c r="TXM134" s="15"/>
      <c r="TXN134" s="15"/>
      <c r="TXO134" s="15"/>
      <c r="TXP134" s="15"/>
      <c r="TXQ134" s="15"/>
      <c r="TXR134" s="15"/>
      <c r="TXS134" s="15"/>
      <c r="TXT134" s="15"/>
      <c r="TXU134" s="15"/>
      <c r="TXV134" s="15"/>
      <c r="TXW134" s="15"/>
      <c r="TXX134" s="15"/>
      <c r="TXY134" s="15"/>
      <c r="TXZ134" s="15"/>
      <c r="TYA134" s="15"/>
      <c r="TYB134" s="15"/>
      <c r="TYC134" s="15"/>
      <c r="TYD134" s="15"/>
      <c r="TYE134" s="15"/>
      <c r="TYF134" s="15"/>
      <c r="TYG134" s="15"/>
      <c r="TYH134" s="15"/>
      <c r="TYI134" s="15"/>
      <c r="TYJ134" s="15"/>
      <c r="TYK134" s="15"/>
      <c r="TYL134" s="15"/>
      <c r="TYM134" s="15"/>
      <c r="TYN134" s="15"/>
      <c r="TYO134" s="15"/>
      <c r="TYP134" s="15"/>
      <c r="TYQ134" s="15"/>
      <c r="TYR134" s="15"/>
      <c r="TYS134" s="15"/>
      <c r="TYT134" s="15"/>
      <c r="TYU134" s="15"/>
      <c r="TYV134" s="15"/>
      <c r="TYW134" s="15"/>
      <c r="TYX134" s="15"/>
      <c r="TYY134" s="15"/>
      <c r="TYZ134" s="15"/>
      <c r="TZA134" s="15"/>
      <c r="TZB134" s="15"/>
      <c r="TZC134" s="15"/>
      <c r="TZD134" s="15"/>
      <c r="TZE134" s="15"/>
      <c r="TZF134" s="15"/>
      <c r="TZG134" s="15"/>
      <c r="TZH134" s="15"/>
      <c r="TZI134" s="15"/>
      <c r="TZJ134" s="15"/>
      <c r="TZK134" s="15"/>
      <c r="TZL134" s="15"/>
      <c r="TZM134" s="15"/>
      <c r="TZN134" s="15"/>
      <c r="TZO134" s="15"/>
      <c r="TZP134" s="15"/>
      <c r="TZQ134" s="15"/>
      <c r="TZR134" s="15"/>
      <c r="TZS134" s="15"/>
      <c r="TZT134" s="15"/>
      <c r="TZU134" s="15"/>
      <c r="TZV134" s="15"/>
      <c r="TZW134" s="15"/>
      <c r="TZX134" s="15"/>
      <c r="TZY134" s="15"/>
      <c r="TZZ134" s="15"/>
      <c r="UAA134" s="15"/>
      <c r="UAB134" s="15"/>
      <c r="UAC134" s="15"/>
      <c r="UAD134" s="15"/>
      <c r="UAE134" s="15"/>
      <c r="UAF134" s="15"/>
      <c r="UAG134" s="15"/>
      <c r="UAH134" s="15"/>
      <c r="UAI134" s="15"/>
      <c r="UAJ134" s="15"/>
      <c r="UAK134" s="15"/>
      <c r="UAL134" s="15"/>
      <c r="UAM134" s="15"/>
      <c r="UAN134" s="15"/>
      <c r="UAO134" s="15"/>
      <c r="UAP134" s="15"/>
      <c r="UAQ134" s="15"/>
      <c r="UAR134" s="15"/>
      <c r="UAS134" s="15"/>
      <c r="UAT134" s="15"/>
      <c r="UAU134" s="15"/>
      <c r="UAV134" s="15"/>
      <c r="UAW134" s="15"/>
      <c r="UAX134" s="15"/>
      <c r="UAY134" s="15"/>
      <c r="UAZ134" s="15"/>
      <c r="UBA134" s="15"/>
      <c r="UBB134" s="15"/>
      <c r="UBC134" s="15"/>
      <c r="UBD134" s="15"/>
      <c r="UBE134" s="15"/>
      <c r="UBF134" s="15"/>
      <c r="UBG134" s="15"/>
      <c r="UBH134" s="15"/>
      <c r="UBI134" s="15"/>
      <c r="UBJ134" s="15"/>
      <c r="UBK134" s="15"/>
      <c r="UBL134" s="15"/>
      <c r="UBM134" s="15"/>
      <c r="UBN134" s="15"/>
      <c r="UBO134" s="15"/>
      <c r="UBP134" s="15"/>
      <c r="UBQ134" s="15"/>
      <c r="UBR134" s="15"/>
      <c r="UBS134" s="15"/>
      <c r="UBT134" s="15"/>
      <c r="UBU134" s="15"/>
      <c r="UBV134" s="15"/>
      <c r="UBW134" s="15"/>
      <c r="UBX134" s="15"/>
      <c r="UBY134" s="15"/>
      <c r="UBZ134" s="15"/>
      <c r="UCA134" s="15"/>
      <c r="UCB134" s="15"/>
      <c r="UCC134" s="15"/>
      <c r="UCD134" s="15"/>
      <c r="UCE134" s="15"/>
      <c r="UCF134" s="15"/>
      <c r="UCG134" s="15"/>
      <c r="UCH134" s="15"/>
      <c r="UCI134" s="15"/>
      <c r="UCJ134" s="15"/>
      <c r="UCK134" s="15"/>
      <c r="UCL134" s="15"/>
      <c r="UCM134" s="15"/>
      <c r="UCN134" s="15"/>
      <c r="UCO134" s="15"/>
      <c r="UCP134" s="15"/>
      <c r="UCQ134" s="15"/>
      <c r="UCR134" s="15"/>
      <c r="UCS134" s="15"/>
      <c r="UCT134" s="15"/>
      <c r="UCU134" s="15"/>
      <c r="UCV134" s="15"/>
      <c r="UCW134" s="15"/>
      <c r="UCX134" s="15"/>
      <c r="UCY134" s="15"/>
      <c r="UCZ134" s="15"/>
      <c r="UDA134" s="15"/>
      <c r="UDB134" s="15"/>
      <c r="UDC134" s="15"/>
      <c r="UDD134" s="15"/>
      <c r="UDE134" s="15"/>
      <c r="UDF134" s="15"/>
      <c r="UDG134" s="15"/>
      <c r="UDH134" s="15"/>
      <c r="UDI134" s="15"/>
      <c r="UDJ134" s="15"/>
      <c r="UDK134" s="15"/>
      <c r="UDL134" s="15"/>
      <c r="UDM134" s="15"/>
      <c r="UDN134" s="15"/>
      <c r="UDO134" s="15"/>
      <c r="UDP134" s="15"/>
      <c r="UDQ134" s="15"/>
      <c r="UDR134" s="15"/>
      <c r="UDS134" s="15"/>
      <c r="UDT134" s="15"/>
      <c r="UDU134" s="15"/>
      <c r="UDV134" s="15"/>
      <c r="UDW134" s="15"/>
      <c r="UDX134" s="15"/>
      <c r="UDY134" s="15"/>
      <c r="UDZ134" s="15"/>
      <c r="UEA134" s="15"/>
      <c r="UEB134" s="15"/>
      <c r="UEC134" s="15"/>
      <c r="UED134" s="15"/>
      <c r="UEE134" s="15"/>
      <c r="UEF134" s="15"/>
      <c r="UEG134" s="15"/>
      <c r="UEH134" s="15"/>
      <c r="UEI134" s="15"/>
      <c r="UEJ134" s="15"/>
      <c r="UEK134" s="15"/>
      <c r="UEL134" s="15"/>
      <c r="UEM134" s="15"/>
      <c r="UEN134" s="15"/>
      <c r="UEO134" s="15"/>
      <c r="UEP134" s="15"/>
      <c r="UEQ134" s="15"/>
      <c r="UER134" s="15"/>
      <c r="UES134" s="15"/>
      <c r="UET134" s="15"/>
      <c r="UEU134" s="15"/>
      <c r="UEV134" s="15"/>
      <c r="UEW134" s="15"/>
      <c r="UEX134" s="15"/>
      <c r="UEY134" s="15"/>
      <c r="UEZ134" s="15"/>
      <c r="UFA134" s="15"/>
      <c r="UFB134" s="15"/>
      <c r="UFC134" s="15"/>
      <c r="UFD134" s="15"/>
      <c r="UFE134" s="15"/>
      <c r="UFF134" s="15"/>
      <c r="UFG134" s="15"/>
      <c r="UFH134" s="15"/>
      <c r="UFI134" s="15"/>
      <c r="UFJ134" s="15"/>
      <c r="UFK134" s="15"/>
      <c r="UFL134" s="15"/>
      <c r="UFM134" s="15"/>
      <c r="UFN134" s="15"/>
      <c r="UFO134" s="15"/>
      <c r="UFP134" s="15"/>
      <c r="UFQ134" s="15"/>
      <c r="UFR134" s="15"/>
      <c r="UFS134" s="15"/>
      <c r="UFT134" s="15"/>
      <c r="UFU134" s="15"/>
      <c r="UFV134" s="15"/>
      <c r="UFW134" s="15"/>
      <c r="UFX134" s="15"/>
      <c r="UFY134" s="15"/>
      <c r="UFZ134" s="15"/>
      <c r="UGA134" s="15"/>
      <c r="UGB134" s="15"/>
      <c r="UGC134" s="15"/>
      <c r="UGD134" s="15"/>
      <c r="UGE134" s="15"/>
      <c r="UGF134" s="15"/>
      <c r="UGG134" s="15"/>
      <c r="UGH134" s="15"/>
      <c r="UGI134" s="15"/>
      <c r="UGJ134" s="15"/>
      <c r="UGK134" s="15"/>
      <c r="UGL134" s="15"/>
      <c r="UGM134" s="15"/>
      <c r="UGN134" s="15"/>
      <c r="UGO134" s="15"/>
      <c r="UGP134" s="15"/>
      <c r="UGQ134" s="15"/>
      <c r="UGR134" s="15"/>
      <c r="UGS134" s="15"/>
      <c r="UGT134" s="15"/>
      <c r="UGU134" s="15"/>
      <c r="UGV134" s="15"/>
      <c r="UGW134" s="15"/>
      <c r="UGX134" s="15"/>
      <c r="UGY134" s="15"/>
      <c r="UGZ134" s="15"/>
      <c r="UHA134" s="15"/>
      <c r="UHB134" s="15"/>
      <c r="UHC134" s="15"/>
      <c r="UHD134" s="15"/>
      <c r="UHE134" s="15"/>
      <c r="UHF134" s="15"/>
      <c r="UHG134" s="15"/>
      <c r="UHH134" s="15"/>
      <c r="UHI134" s="15"/>
      <c r="UHJ134" s="15"/>
      <c r="UHK134" s="15"/>
      <c r="UHL134" s="15"/>
      <c r="UHM134" s="15"/>
      <c r="UHN134" s="15"/>
      <c r="UHO134" s="15"/>
      <c r="UHP134" s="15"/>
      <c r="UHQ134" s="15"/>
      <c r="UHR134" s="15"/>
      <c r="UHS134" s="15"/>
      <c r="UHT134" s="15"/>
      <c r="UHU134" s="15"/>
      <c r="UHV134" s="15"/>
      <c r="UHW134" s="15"/>
      <c r="UHX134" s="15"/>
      <c r="UHY134" s="15"/>
      <c r="UHZ134" s="15"/>
      <c r="UIA134" s="15"/>
      <c r="UIB134" s="15"/>
      <c r="UIC134" s="15"/>
      <c r="UID134" s="15"/>
      <c r="UIE134" s="15"/>
      <c r="UIF134" s="15"/>
      <c r="UIG134" s="15"/>
      <c r="UIH134" s="15"/>
      <c r="UII134" s="15"/>
      <c r="UIJ134" s="15"/>
      <c r="UIK134" s="15"/>
      <c r="UIL134" s="15"/>
      <c r="UIM134" s="15"/>
      <c r="UIN134" s="15"/>
      <c r="UIO134" s="15"/>
      <c r="UIP134" s="15"/>
      <c r="UIQ134" s="15"/>
      <c r="UIR134" s="15"/>
      <c r="UIS134" s="15"/>
      <c r="UIT134" s="15"/>
      <c r="UIU134" s="15"/>
      <c r="UIV134" s="15"/>
      <c r="UIW134" s="15"/>
      <c r="UIX134" s="15"/>
      <c r="UIY134" s="15"/>
      <c r="UIZ134" s="15"/>
      <c r="UJA134" s="15"/>
      <c r="UJB134" s="15"/>
      <c r="UJC134" s="15"/>
      <c r="UJD134" s="15"/>
      <c r="UJE134" s="15"/>
      <c r="UJF134" s="15"/>
      <c r="UJG134" s="15"/>
      <c r="UJH134" s="15"/>
      <c r="UJI134" s="15"/>
      <c r="UJJ134" s="15"/>
      <c r="UJK134" s="15"/>
      <c r="UJL134" s="15"/>
      <c r="UJM134" s="15"/>
      <c r="UJN134" s="15"/>
      <c r="UJO134" s="15"/>
      <c r="UJP134" s="15"/>
      <c r="UJQ134" s="15"/>
      <c r="UJR134" s="15"/>
      <c r="UJS134" s="15"/>
      <c r="UJT134" s="15"/>
      <c r="UJU134" s="15"/>
      <c r="UJV134" s="15"/>
      <c r="UJW134" s="15"/>
      <c r="UJX134" s="15"/>
      <c r="UJY134" s="15"/>
      <c r="UJZ134" s="15"/>
      <c r="UKA134" s="15"/>
      <c r="UKB134" s="15"/>
      <c r="UKC134" s="15"/>
      <c r="UKD134" s="15"/>
      <c r="UKE134" s="15"/>
      <c r="UKF134" s="15"/>
      <c r="UKG134" s="15"/>
      <c r="UKH134" s="15"/>
      <c r="UKI134" s="15"/>
      <c r="UKJ134" s="15"/>
      <c r="UKK134" s="15"/>
      <c r="UKL134" s="15"/>
      <c r="UKM134" s="15"/>
      <c r="UKN134" s="15"/>
      <c r="UKO134" s="15"/>
      <c r="UKP134" s="15"/>
      <c r="UKQ134" s="15"/>
      <c r="UKR134" s="15"/>
      <c r="UKS134" s="15"/>
      <c r="UKT134" s="15"/>
      <c r="UKU134" s="15"/>
      <c r="UKV134" s="15"/>
      <c r="UKW134" s="15"/>
      <c r="UKX134" s="15"/>
      <c r="UKY134" s="15"/>
      <c r="UKZ134" s="15"/>
      <c r="ULA134" s="15"/>
      <c r="ULB134" s="15"/>
      <c r="ULC134" s="15"/>
      <c r="ULD134" s="15"/>
      <c r="ULE134" s="15"/>
      <c r="ULF134" s="15"/>
      <c r="ULG134" s="15"/>
      <c r="ULH134" s="15"/>
      <c r="ULI134" s="15"/>
      <c r="ULJ134" s="15"/>
      <c r="ULK134" s="15"/>
      <c r="ULL134" s="15"/>
      <c r="ULM134" s="15"/>
      <c r="ULN134" s="15"/>
      <c r="ULO134" s="15"/>
      <c r="ULP134" s="15"/>
      <c r="ULQ134" s="15"/>
      <c r="ULR134" s="15"/>
      <c r="ULS134" s="15"/>
      <c r="ULT134" s="15"/>
      <c r="ULU134" s="15"/>
      <c r="ULV134" s="15"/>
      <c r="ULW134" s="15"/>
      <c r="ULX134" s="15"/>
      <c r="ULY134" s="15"/>
      <c r="ULZ134" s="15"/>
      <c r="UMA134" s="15"/>
      <c r="UMB134" s="15"/>
      <c r="UMC134" s="15"/>
      <c r="UMD134" s="15"/>
      <c r="UME134" s="15"/>
      <c r="UMF134" s="15"/>
      <c r="UMG134" s="15"/>
      <c r="UMH134" s="15"/>
      <c r="UMI134" s="15"/>
      <c r="UMJ134" s="15"/>
      <c r="UMK134" s="15"/>
      <c r="UML134" s="15"/>
      <c r="UMM134" s="15"/>
      <c r="UMN134" s="15"/>
      <c r="UMO134" s="15"/>
      <c r="UMP134" s="15"/>
      <c r="UMQ134" s="15"/>
      <c r="UMR134" s="15"/>
      <c r="UMS134" s="15"/>
      <c r="UMT134" s="15"/>
      <c r="UMU134" s="15"/>
      <c r="UMV134" s="15"/>
      <c r="UMW134" s="15"/>
      <c r="UMX134" s="15"/>
      <c r="UMY134" s="15"/>
      <c r="UMZ134" s="15"/>
      <c r="UNA134" s="15"/>
      <c r="UNB134" s="15"/>
      <c r="UNC134" s="15"/>
      <c r="UND134" s="15"/>
      <c r="UNE134" s="15"/>
      <c r="UNF134" s="15"/>
      <c r="UNG134" s="15"/>
      <c r="UNH134" s="15"/>
      <c r="UNI134" s="15"/>
      <c r="UNJ134" s="15"/>
      <c r="UNK134" s="15"/>
      <c r="UNL134" s="15"/>
      <c r="UNM134" s="15"/>
      <c r="UNN134" s="15"/>
      <c r="UNO134" s="15"/>
      <c r="UNP134" s="15"/>
      <c r="UNQ134" s="15"/>
      <c r="UNR134" s="15"/>
      <c r="UNS134" s="15"/>
      <c r="UNT134" s="15"/>
      <c r="UNU134" s="15"/>
      <c r="UNV134" s="15"/>
      <c r="UNW134" s="15"/>
      <c r="UNX134" s="15"/>
      <c r="UNY134" s="15"/>
      <c r="UNZ134" s="15"/>
      <c r="UOA134" s="15"/>
      <c r="UOB134" s="15"/>
      <c r="UOC134" s="15"/>
      <c r="UOD134" s="15"/>
      <c r="UOE134" s="15"/>
      <c r="UOF134" s="15"/>
      <c r="UOG134" s="15"/>
      <c r="UOH134" s="15"/>
      <c r="UOI134" s="15"/>
      <c r="UOJ134" s="15"/>
      <c r="UOK134" s="15"/>
      <c r="UOL134" s="15"/>
      <c r="UOM134" s="15"/>
      <c r="UON134" s="15"/>
      <c r="UOO134" s="15"/>
      <c r="UOP134" s="15"/>
      <c r="UOQ134" s="15"/>
      <c r="UOR134" s="15"/>
      <c r="UOS134" s="15"/>
      <c r="UOT134" s="15"/>
      <c r="UOU134" s="15"/>
      <c r="UOV134" s="15"/>
      <c r="UOW134" s="15"/>
      <c r="UOX134" s="15"/>
      <c r="UOY134" s="15"/>
      <c r="UOZ134" s="15"/>
      <c r="UPA134" s="15"/>
      <c r="UPB134" s="15"/>
      <c r="UPC134" s="15"/>
      <c r="UPD134" s="15"/>
      <c r="UPE134" s="15"/>
      <c r="UPF134" s="15"/>
      <c r="UPG134" s="15"/>
      <c r="UPH134" s="15"/>
      <c r="UPI134" s="15"/>
      <c r="UPJ134" s="15"/>
      <c r="UPK134" s="15"/>
      <c r="UPL134" s="15"/>
      <c r="UPM134" s="15"/>
      <c r="UPN134" s="15"/>
      <c r="UPO134" s="15"/>
      <c r="UPP134" s="15"/>
      <c r="UPQ134" s="15"/>
      <c r="UPR134" s="15"/>
      <c r="UPS134" s="15"/>
      <c r="UPT134" s="15"/>
      <c r="UPU134" s="15"/>
      <c r="UPV134" s="15"/>
      <c r="UPW134" s="15"/>
      <c r="UPX134" s="15"/>
      <c r="UPY134" s="15"/>
      <c r="UPZ134" s="15"/>
      <c r="UQA134" s="15"/>
      <c r="UQB134" s="15"/>
      <c r="UQC134" s="15"/>
      <c r="UQD134" s="15"/>
      <c r="UQE134" s="15"/>
      <c r="UQF134" s="15"/>
      <c r="UQG134" s="15"/>
      <c r="UQH134" s="15"/>
      <c r="UQI134" s="15"/>
      <c r="UQJ134" s="15"/>
      <c r="UQK134" s="15"/>
      <c r="UQL134" s="15"/>
      <c r="UQM134" s="15"/>
      <c r="UQN134" s="15"/>
      <c r="UQO134" s="15"/>
      <c r="UQP134" s="15"/>
      <c r="UQQ134" s="15"/>
      <c r="UQR134" s="15"/>
      <c r="UQS134" s="15"/>
      <c r="UQT134" s="15"/>
      <c r="UQU134" s="15"/>
      <c r="UQV134" s="15"/>
      <c r="UQW134" s="15"/>
      <c r="UQX134" s="15"/>
      <c r="UQY134" s="15"/>
      <c r="UQZ134" s="15"/>
      <c r="URA134" s="15"/>
      <c r="URB134" s="15"/>
      <c r="URC134" s="15"/>
      <c r="URD134" s="15"/>
      <c r="URE134" s="15"/>
      <c r="URF134" s="15"/>
      <c r="URG134" s="15"/>
      <c r="URH134" s="15"/>
      <c r="URI134" s="15"/>
      <c r="URJ134" s="15"/>
      <c r="URK134" s="15"/>
      <c r="URL134" s="15"/>
      <c r="URM134" s="15"/>
      <c r="URN134" s="15"/>
      <c r="URO134" s="15"/>
      <c r="URP134" s="15"/>
      <c r="URQ134" s="15"/>
      <c r="URR134" s="15"/>
      <c r="URS134" s="15"/>
      <c r="URT134" s="15"/>
      <c r="URU134" s="15"/>
      <c r="URV134" s="15"/>
      <c r="URW134" s="15"/>
      <c r="URX134" s="15"/>
      <c r="URY134" s="15"/>
      <c r="URZ134" s="15"/>
      <c r="USA134" s="15"/>
      <c r="USB134" s="15"/>
      <c r="USC134" s="15"/>
      <c r="USD134" s="15"/>
      <c r="USE134" s="15"/>
      <c r="USF134" s="15"/>
      <c r="USG134" s="15"/>
      <c r="USH134" s="15"/>
      <c r="USI134" s="15"/>
      <c r="USJ134" s="15"/>
      <c r="USK134" s="15"/>
      <c r="USL134" s="15"/>
      <c r="USM134" s="15"/>
      <c r="USN134" s="15"/>
      <c r="USO134" s="15"/>
      <c r="USP134" s="15"/>
      <c r="USQ134" s="15"/>
      <c r="USR134" s="15"/>
      <c r="USS134" s="15"/>
      <c r="UST134" s="15"/>
      <c r="USU134" s="15"/>
      <c r="USV134" s="15"/>
      <c r="USW134" s="15"/>
      <c r="USX134" s="15"/>
      <c r="USY134" s="15"/>
      <c r="USZ134" s="15"/>
      <c r="UTA134" s="15"/>
      <c r="UTB134" s="15"/>
      <c r="UTC134" s="15"/>
      <c r="UTD134" s="15"/>
      <c r="UTE134" s="15"/>
      <c r="UTF134" s="15"/>
      <c r="UTG134" s="15"/>
      <c r="UTH134" s="15"/>
      <c r="UTI134" s="15"/>
      <c r="UTJ134" s="15"/>
      <c r="UTK134" s="15"/>
      <c r="UTL134" s="15"/>
      <c r="UTM134" s="15"/>
      <c r="UTN134" s="15"/>
      <c r="UTO134" s="15"/>
      <c r="UTP134" s="15"/>
      <c r="UTQ134" s="15"/>
      <c r="UTR134" s="15"/>
      <c r="UTS134" s="15"/>
      <c r="UTT134" s="15"/>
      <c r="UTU134" s="15"/>
      <c r="UTV134" s="15"/>
      <c r="UTW134" s="15"/>
      <c r="UTX134" s="15"/>
      <c r="UTY134" s="15"/>
      <c r="UTZ134" s="15"/>
      <c r="UUA134" s="15"/>
      <c r="UUB134" s="15"/>
      <c r="UUC134" s="15"/>
      <c r="UUD134" s="15"/>
      <c r="UUE134" s="15"/>
      <c r="UUF134" s="15"/>
      <c r="UUG134" s="15"/>
      <c r="UUH134" s="15"/>
      <c r="UUI134" s="15"/>
      <c r="UUJ134" s="15"/>
      <c r="UUK134" s="15"/>
      <c r="UUL134" s="15"/>
      <c r="UUM134" s="15"/>
      <c r="UUN134" s="15"/>
      <c r="UUO134" s="15"/>
      <c r="UUP134" s="15"/>
      <c r="UUQ134" s="15"/>
      <c r="UUR134" s="15"/>
      <c r="UUS134" s="15"/>
      <c r="UUT134" s="15"/>
      <c r="UUU134" s="15"/>
      <c r="UUV134" s="15"/>
      <c r="UUW134" s="15"/>
      <c r="UUX134" s="15"/>
      <c r="UUY134" s="15"/>
      <c r="UUZ134" s="15"/>
      <c r="UVA134" s="15"/>
      <c r="UVB134" s="15"/>
      <c r="UVC134" s="15"/>
      <c r="UVD134" s="15"/>
      <c r="UVE134" s="15"/>
      <c r="UVF134" s="15"/>
      <c r="UVG134" s="15"/>
      <c r="UVH134" s="15"/>
      <c r="UVI134" s="15"/>
      <c r="UVJ134" s="15"/>
      <c r="UVK134" s="15"/>
      <c r="UVL134" s="15"/>
      <c r="UVM134" s="15"/>
      <c r="UVN134" s="15"/>
      <c r="UVO134" s="15"/>
      <c r="UVP134" s="15"/>
      <c r="UVQ134" s="15"/>
      <c r="UVR134" s="15"/>
      <c r="UVS134" s="15"/>
      <c r="UVT134" s="15"/>
      <c r="UVU134" s="15"/>
      <c r="UVV134" s="15"/>
      <c r="UVW134" s="15"/>
      <c r="UVX134" s="15"/>
      <c r="UVY134" s="15"/>
      <c r="UVZ134" s="15"/>
      <c r="UWA134" s="15"/>
      <c r="UWB134" s="15"/>
      <c r="UWC134" s="15"/>
      <c r="UWD134" s="15"/>
      <c r="UWE134" s="15"/>
      <c r="UWF134" s="15"/>
      <c r="UWG134" s="15"/>
      <c r="UWH134" s="15"/>
      <c r="UWI134" s="15"/>
      <c r="UWJ134" s="15"/>
      <c r="UWK134" s="15"/>
      <c r="UWL134" s="15"/>
      <c r="UWM134" s="15"/>
      <c r="UWN134" s="15"/>
      <c r="UWO134" s="15"/>
      <c r="UWP134" s="15"/>
      <c r="UWQ134" s="15"/>
      <c r="UWR134" s="15"/>
      <c r="UWS134" s="15"/>
      <c r="UWT134" s="15"/>
      <c r="UWU134" s="15"/>
      <c r="UWV134" s="15"/>
      <c r="UWW134" s="15"/>
      <c r="UWX134" s="15"/>
      <c r="UWY134" s="15"/>
      <c r="UWZ134" s="15"/>
      <c r="UXA134" s="15"/>
      <c r="UXB134" s="15"/>
      <c r="UXC134" s="15"/>
      <c r="UXD134" s="15"/>
      <c r="UXE134" s="15"/>
      <c r="UXF134" s="15"/>
      <c r="UXG134" s="15"/>
      <c r="UXH134" s="15"/>
      <c r="UXI134" s="15"/>
      <c r="UXJ134" s="15"/>
      <c r="UXK134" s="15"/>
      <c r="UXL134" s="15"/>
      <c r="UXM134" s="15"/>
      <c r="UXN134" s="15"/>
      <c r="UXO134" s="15"/>
      <c r="UXP134" s="15"/>
      <c r="UXQ134" s="15"/>
      <c r="UXR134" s="15"/>
      <c r="UXS134" s="15"/>
      <c r="UXT134" s="15"/>
      <c r="UXU134" s="15"/>
      <c r="UXV134" s="15"/>
      <c r="UXW134" s="15"/>
      <c r="UXX134" s="15"/>
      <c r="UXY134" s="15"/>
      <c r="UXZ134" s="15"/>
      <c r="UYA134" s="15"/>
      <c r="UYB134" s="15"/>
      <c r="UYC134" s="15"/>
      <c r="UYD134" s="15"/>
      <c r="UYE134" s="15"/>
      <c r="UYF134" s="15"/>
      <c r="UYG134" s="15"/>
      <c r="UYH134" s="15"/>
      <c r="UYI134" s="15"/>
      <c r="UYJ134" s="15"/>
      <c r="UYK134" s="15"/>
      <c r="UYL134" s="15"/>
      <c r="UYM134" s="15"/>
      <c r="UYN134" s="15"/>
      <c r="UYO134" s="15"/>
      <c r="UYP134" s="15"/>
      <c r="UYQ134" s="15"/>
      <c r="UYR134" s="15"/>
      <c r="UYS134" s="15"/>
      <c r="UYT134" s="15"/>
      <c r="UYU134" s="15"/>
      <c r="UYV134" s="15"/>
      <c r="UYW134" s="15"/>
      <c r="UYX134" s="15"/>
      <c r="UYY134" s="15"/>
      <c r="UYZ134" s="15"/>
      <c r="UZA134" s="15"/>
      <c r="UZB134" s="15"/>
      <c r="UZC134" s="15"/>
      <c r="UZD134" s="15"/>
      <c r="UZE134" s="15"/>
      <c r="UZF134" s="15"/>
      <c r="UZG134" s="15"/>
      <c r="UZH134" s="15"/>
      <c r="UZI134" s="15"/>
      <c r="UZJ134" s="15"/>
      <c r="UZK134" s="15"/>
      <c r="UZL134" s="15"/>
      <c r="UZM134" s="15"/>
      <c r="UZN134" s="15"/>
      <c r="UZO134" s="15"/>
      <c r="UZP134" s="15"/>
      <c r="UZQ134" s="15"/>
      <c r="UZR134" s="15"/>
      <c r="UZS134" s="15"/>
      <c r="UZT134" s="15"/>
      <c r="UZU134" s="15"/>
      <c r="UZV134" s="15"/>
      <c r="UZW134" s="15"/>
      <c r="UZX134" s="15"/>
      <c r="UZY134" s="15"/>
      <c r="UZZ134" s="15"/>
      <c r="VAA134" s="15"/>
      <c r="VAB134" s="15"/>
      <c r="VAC134" s="15"/>
      <c r="VAD134" s="15"/>
      <c r="VAE134" s="15"/>
      <c r="VAF134" s="15"/>
      <c r="VAG134" s="15"/>
      <c r="VAH134" s="15"/>
      <c r="VAI134" s="15"/>
      <c r="VAJ134" s="15"/>
      <c r="VAK134" s="15"/>
      <c r="VAL134" s="15"/>
      <c r="VAM134" s="15"/>
      <c r="VAN134" s="15"/>
      <c r="VAO134" s="15"/>
      <c r="VAP134" s="15"/>
      <c r="VAQ134" s="15"/>
      <c r="VAR134" s="15"/>
      <c r="VAS134" s="15"/>
      <c r="VAT134" s="15"/>
      <c r="VAU134" s="15"/>
      <c r="VAV134" s="15"/>
      <c r="VAW134" s="15"/>
      <c r="VAX134" s="15"/>
      <c r="VAY134" s="15"/>
      <c r="VAZ134" s="15"/>
      <c r="VBA134" s="15"/>
      <c r="VBB134" s="15"/>
      <c r="VBC134" s="15"/>
      <c r="VBD134" s="15"/>
      <c r="VBE134" s="15"/>
      <c r="VBF134" s="15"/>
      <c r="VBG134" s="15"/>
      <c r="VBH134" s="15"/>
      <c r="VBI134" s="15"/>
      <c r="VBJ134" s="15"/>
      <c r="VBK134" s="15"/>
      <c r="VBL134" s="15"/>
      <c r="VBM134" s="15"/>
      <c r="VBN134" s="15"/>
      <c r="VBO134" s="15"/>
      <c r="VBP134" s="15"/>
      <c r="VBQ134" s="15"/>
      <c r="VBR134" s="15"/>
      <c r="VBS134" s="15"/>
      <c r="VBT134" s="15"/>
      <c r="VBU134" s="15"/>
      <c r="VBV134" s="15"/>
      <c r="VBW134" s="15"/>
      <c r="VBX134" s="15"/>
      <c r="VBY134" s="15"/>
      <c r="VBZ134" s="15"/>
      <c r="VCA134" s="15"/>
      <c r="VCB134" s="15"/>
      <c r="VCC134" s="15"/>
      <c r="VCD134" s="15"/>
      <c r="VCE134" s="15"/>
      <c r="VCF134" s="15"/>
      <c r="VCG134" s="15"/>
      <c r="VCH134" s="15"/>
      <c r="VCI134" s="15"/>
      <c r="VCJ134" s="15"/>
      <c r="VCK134" s="15"/>
      <c r="VCL134" s="15"/>
      <c r="VCM134" s="15"/>
      <c r="VCN134" s="15"/>
      <c r="VCO134" s="15"/>
      <c r="VCP134" s="15"/>
      <c r="VCQ134" s="15"/>
      <c r="VCR134" s="15"/>
      <c r="VCS134" s="15"/>
      <c r="VCT134" s="15"/>
      <c r="VCU134" s="15"/>
      <c r="VCV134" s="15"/>
      <c r="VCW134" s="15"/>
      <c r="VCX134" s="15"/>
      <c r="VCY134" s="15"/>
      <c r="VCZ134" s="15"/>
      <c r="VDA134" s="15"/>
      <c r="VDB134" s="15"/>
      <c r="VDC134" s="15"/>
      <c r="VDD134" s="15"/>
      <c r="VDE134" s="15"/>
      <c r="VDF134" s="15"/>
      <c r="VDG134" s="15"/>
      <c r="VDH134" s="15"/>
      <c r="VDI134" s="15"/>
      <c r="VDJ134" s="15"/>
      <c r="VDK134" s="15"/>
      <c r="VDL134" s="15"/>
      <c r="VDM134" s="15"/>
      <c r="VDN134" s="15"/>
      <c r="VDO134" s="15"/>
      <c r="VDP134" s="15"/>
      <c r="VDQ134" s="15"/>
      <c r="VDR134" s="15"/>
      <c r="VDS134" s="15"/>
      <c r="VDT134" s="15"/>
      <c r="VDU134" s="15"/>
      <c r="VDV134" s="15"/>
      <c r="VDW134" s="15"/>
      <c r="VDX134" s="15"/>
      <c r="VDY134" s="15"/>
      <c r="VDZ134" s="15"/>
      <c r="VEA134" s="15"/>
      <c r="VEB134" s="15"/>
      <c r="VEC134" s="15"/>
      <c r="VED134" s="15"/>
      <c r="VEE134" s="15"/>
      <c r="VEF134" s="15"/>
      <c r="VEG134" s="15"/>
      <c r="VEH134" s="15"/>
      <c r="VEI134" s="15"/>
      <c r="VEJ134" s="15"/>
      <c r="VEK134" s="15"/>
      <c r="VEL134" s="15"/>
      <c r="VEM134" s="15"/>
      <c r="VEN134" s="15"/>
      <c r="VEO134" s="15"/>
      <c r="VEP134" s="15"/>
      <c r="VEQ134" s="15"/>
      <c r="VER134" s="15"/>
      <c r="VES134" s="15"/>
      <c r="VET134" s="15"/>
      <c r="VEU134" s="15"/>
      <c r="VEV134" s="15"/>
      <c r="VEW134" s="15"/>
      <c r="VEX134" s="15"/>
      <c r="VEY134" s="15"/>
      <c r="VEZ134" s="15"/>
      <c r="VFA134" s="15"/>
      <c r="VFB134" s="15"/>
      <c r="VFC134" s="15"/>
      <c r="VFD134" s="15"/>
      <c r="VFE134" s="15"/>
      <c r="VFF134" s="15"/>
      <c r="VFG134" s="15"/>
      <c r="VFH134" s="15"/>
      <c r="VFI134" s="15"/>
      <c r="VFJ134" s="15"/>
      <c r="VFK134" s="15"/>
      <c r="VFL134" s="15"/>
      <c r="VFM134" s="15"/>
      <c r="VFN134" s="15"/>
      <c r="VFO134" s="15"/>
      <c r="VFP134" s="15"/>
      <c r="VFQ134" s="15"/>
      <c r="VFR134" s="15"/>
      <c r="VFS134" s="15"/>
      <c r="VFT134" s="15"/>
      <c r="VFU134" s="15"/>
      <c r="VFV134" s="15"/>
      <c r="VFW134" s="15"/>
      <c r="VFX134" s="15"/>
      <c r="VFY134" s="15"/>
      <c r="VFZ134" s="15"/>
      <c r="VGA134" s="15"/>
      <c r="VGB134" s="15"/>
      <c r="VGC134" s="15"/>
      <c r="VGD134" s="15"/>
      <c r="VGE134" s="15"/>
      <c r="VGF134" s="15"/>
      <c r="VGG134" s="15"/>
      <c r="VGH134" s="15"/>
      <c r="VGI134" s="15"/>
      <c r="VGJ134" s="15"/>
      <c r="VGK134" s="15"/>
      <c r="VGL134" s="15"/>
      <c r="VGM134" s="15"/>
      <c r="VGN134" s="15"/>
      <c r="VGO134" s="15"/>
      <c r="VGP134" s="15"/>
      <c r="VGQ134" s="15"/>
      <c r="VGR134" s="15"/>
      <c r="VGS134" s="15"/>
      <c r="VGT134" s="15"/>
      <c r="VGU134" s="15"/>
      <c r="VGV134" s="15"/>
      <c r="VGW134" s="15"/>
      <c r="VGX134" s="15"/>
      <c r="VGY134" s="15"/>
      <c r="VGZ134" s="15"/>
      <c r="VHA134" s="15"/>
      <c r="VHB134" s="15"/>
      <c r="VHC134" s="15"/>
      <c r="VHD134" s="15"/>
      <c r="VHE134" s="15"/>
      <c r="VHF134" s="15"/>
      <c r="VHG134" s="15"/>
      <c r="VHH134" s="15"/>
      <c r="VHI134" s="15"/>
      <c r="VHJ134" s="15"/>
      <c r="VHK134" s="15"/>
      <c r="VHL134" s="15"/>
      <c r="VHM134" s="15"/>
      <c r="VHN134" s="15"/>
      <c r="VHO134" s="15"/>
      <c r="VHP134" s="15"/>
      <c r="VHQ134" s="15"/>
      <c r="VHR134" s="15"/>
      <c r="VHS134" s="15"/>
      <c r="VHT134" s="15"/>
      <c r="VHU134" s="15"/>
      <c r="VHV134" s="15"/>
      <c r="VHW134" s="15"/>
      <c r="VHX134" s="15"/>
      <c r="VHY134" s="15"/>
      <c r="VHZ134" s="15"/>
      <c r="VIA134" s="15"/>
      <c r="VIB134" s="15"/>
      <c r="VIC134" s="15"/>
      <c r="VID134" s="15"/>
      <c r="VIE134" s="15"/>
      <c r="VIF134" s="15"/>
      <c r="VIG134" s="15"/>
      <c r="VIH134" s="15"/>
      <c r="VII134" s="15"/>
      <c r="VIJ134" s="15"/>
      <c r="VIK134" s="15"/>
      <c r="VIL134" s="15"/>
      <c r="VIM134" s="15"/>
      <c r="VIN134" s="15"/>
      <c r="VIO134" s="15"/>
      <c r="VIP134" s="15"/>
      <c r="VIQ134" s="15"/>
      <c r="VIR134" s="15"/>
      <c r="VIS134" s="15"/>
      <c r="VIT134" s="15"/>
      <c r="VIU134" s="15"/>
      <c r="VIV134" s="15"/>
      <c r="VIW134" s="15"/>
      <c r="VIX134" s="15"/>
      <c r="VIY134" s="15"/>
      <c r="VIZ134" s="15"/>
      <c r="VJA134" s="15"/>
      <c r="VJB134" s="15"/>
      <c r="VJC134" s="15"/>
      <c r="VJD134" s="15"/>
      <c r="VJE134" s="15"/>
      <c r="VJF134" s="15"/>
      <c r="VJG134" s="15"/>
      <c r="VJH134" s="15"/>
      <c r="VJI134" s="15"/>
      <c r="VJJ134" s="15"/>
      <c r="VJK134" s="15"/>
      <c r="VJL134" s="15"/>
      <c r="VJM134" s="15"/>
      <c r="VJN134" s="15"/>
      <c r="VJO134" s="15"/>
      <c r="VJP134" s="15"/>
      <c r="VJQ134" s="15"/>
      <c r="VJR134" s="15"/>
      <c r="VJS134" s="15"/>
      <c r="VJT134" s="15"/>
      <c r="VJU134" s="15"/>
      <c r="VJV134" s="15"/>
      <c r="VJW134" s="15"/>
      <c r="VJX134" s="15"/>
      <c r="VJY134" s="15"/>
      <c r="VJZ134" s="15"/>
      <c r="VKA134" s="15"/>
      <c r="VKB134" s="15"/>
      <c r="VKC134" s="15"/>
      <c r="VKD134" s="15"/>
      <c r="VKE134" s="15"/>
      <c r="VKF134" s="15"/>
      <c r="VKG134" s="15"/>
      <c r="VKH134" s="15"/>
      <c r="VKI134" s="15"/>
      <c r="VKJ134" s="15"/>
      <c r="VKK134" s="15"/>
      <c r="VKL134" s="15"/>
      <c r="VKM134" s="15"/>
      <c r="VKN134" s="15"/>
      <c r="VKO134" s="15"/>
      <c r="VKP134" s="15"/>
      <c r="VKQ134" s="15"/>
      <c r="VKR134" s="15"/>
      <c r="VKS134" s="15"/>
      <c r="VKT134" s="15"/>
      <c r="VKU134" s="15"/>
      <c r="VKV134" s="15"/>
      <c r="VKW134" s="15"/>
      <c r="VKX134" s="15"/>
      <c r="VKY134" s="15"/>
      <c r="VKZ134" s="15"/>
      <c r="VLA134" s="15"/>
      <c r="VLB134" s="15"/>
      <c r="VLC134" s="15"/>
      <c r="VLD134" s="15"/>
      <c r="VLE134" s="15"/>
      <c r="VLF134" s="15"/>
      <c r="VLG134" s="15"/>
      <c r="VLH134" s="15"/>
      <c r="VLI134" s="15"/>
      <c r="VLJ134" s="15"/>
      <c r="VLK134" s="15"/>
      <c r="VLL134" s="15"/>
      <c r="VLM134" s="15"/>
      <c r="VLN134" s="15"/>
      <c r="VLO134" s="15"/>
      <c r="VLP134" s="15"/>
      <c r="VLQ134" s="15"/>
      <c r="VLR134" s="15"/>
      <c r="VLS134" s="15"/>
      <c r="VLT134" s="15"/>
      <c r="VLU134" s="15"/>
      <c r="VLV134" s="15"/>
      <c r="VLW134" s="15"/>
      <c r="VLX134" s="15"/>
      <c r="VLY134" s="15"/>
      <c r="VLZ134" s="15"/>
      <c r="VMA134" s="15"/>
      <c r="VMB134" s="15"/>
      <c r="VMC134" s="15"/>
      <c r="VMD134" s="15"/>
      <c r="VME134" s="15"/>
      <c r="VMF134" s="15"/>
      <c r="VMG134" s="15"/>
      <c r="VMH134" s="15"/>
      <c r="VMI134" s="15"/>
      <c r="VMJ134" s="15"/>
      <c r="VMK134" s="15"/>
      <c r="VML134" s="15"/>
      <c r="VMM134" s="15"/>
      <c r="VMN134" s="15"/>
      <c r="VMO134" s="15"/>
      <c r="VMP134" s="15"/>
      <c r="VMQ134" s="15"/>
      <c r="VMR134" s="15"/>
      <c r="VMS134" s="15"/>
      <c r="VMT134" s="15"/>
      <c r="VMU134" s="15"/>
      <c r="VMV134" s="15"/>
      <c r="VMW134" s="15"/>
      <c r="VMX134" s="15"/>
      <c r="VMY134" s="15"/>
      <c r="VMZ134" s="15"/>
      <c r="VNA134" s="15"/>
      <c r="VNB134" s="15"/>
      <c r="VNC134" s="15"/>
      <c r="VND134" s="15"/>
      <c r="VNE134" s="15"/>
      <c r="VNF134" s="15"/>
      <c r="VNG134" s="15"/>
      <c r="VNH134" s="15"/>
      <c r="VNI134" s="15"/>
      <c r="VNJ134" s="15"/>
      <c r="VNK134" s="15"/>
      <c r="VNL134" s="15"/>
      <c r="VNM134" s="15"/>
      <c r="VNN134" s="15"/>
      <c r="VNO134" s="15"/>
      <c r="VNP134" s="15"/>
      <c r="VNQ134" s="15"/>
      <c r="VNR134" s="15"/>
      <c r="VNS134" s="15"/>
      <c r="VNT134" s="15"/>
      <c r="VNU134" s="15"/>
      <c r="VNV134" s="15"/>
      <c r="VNW134" s="15"/>
      <c r="VNX134" s="15"/>
      <c r="VNY134" s="15"/>
      <c r="VNZ134" s="15"/>
      <c r="VOA134" s="15"/>
      <c r="VOB134" s="15"/>
      <c r="VOC134" s="15"/>
      <c r="VOD134" s="15"/>
      <c r="VOE134" s="15"/>
      <c r="VOF134" s="15"/>
      <c r="VOG134" s="15"/>
      <c r="VOH134" s="15"/>
      <c r="VOI134" s="15"/>
      <c r="VOJ134" s="15"/>
      <c r="VOK134" s="15"/>
      <c r="VOL134" s="15"/>
      <c r="VOM134" s="15"/>
      <c r="VON134" s="15"/>
      <c r="VOO134" s="15"/>
      <c r="VOP134" s="15"/>
      <c r="VOQ134" s="15"/>
      <c r="VOR134" s="15"/>
      <c r="VOS134" s="15"/>
      <c r="VOT134" s="15"/>
      <c r="VOU134" s="15"/>
      <c r="VOV134" s="15"/>
      <c r="VOW134" s="15"/>
      <c r="VOX134" s="15"/>
      <c r="VOY134" s="15"/>
      <c r="VOZ134" s="15"/>
      <c r="VPA134" s="15"/>
      <c r="VPB134" s="15"/>
      <c r="VPC134" s="15"/>
      <c r="VPD134" s="15"/>
      <c r="VPE134" s="15"/>
      <c r="VPF134" s="15"/>
      <c r="VPG134" s="15"/>
      <c r="VPH134" s="15"/>
      <c r="VPI134" s="15"/>
      <c r="VPJ134" s="15"/>
      <c r="VPK134" s="15"/>
      <c r="VPL134" s="15"/>
      <c r="VPM134" s="15"/>
      <c r="VPN134" s="15"/>
      <c r="VPO134" s="15"/>
      <c r="VPP134" s="15"/>
      <c r="VPQ134" s="15"/>
      <c r="VPR134" s="15"/>
      <c r="VPS134" s="15"/>
      <c r="VPT134" s="15"/>
      <c r="VPU134" s="15"/>
      <c r="VPV134" s="15"/>
      <c r="VPW134" s="15"/>
      <c r="VPX134" s="15"/>
      <c r="VPY134" s="15"/>
      <c r="VPZ134" s="15"/>
      <c r="VQA134" s="15"/>
      <c r="VQB134" s="15"/>
      <c r="VQC134" s="15"/>
      <c r="VQD134" s="15"/>
      <c r="VQE134" s="15"/>
      <c r="VQF134" s="15"/>
      <c r="VQG134" s="15"/>
      <c r="VQH134" s="15"/>
      <c r="VQI134" s="15"/>
      <c r="VQJ134" s="15"/>
      <c r="VQK134" s="15"/>
      <c r="VQL134" s="15"/>
      <c r="VQM134" s="15"/>
      <c r="VQN134" s="15"/>
      <c r="VQO134" s="15"/>
      <c r="VQP134" s="15"/>
      <c r="VQQ134" s="15"/>
      <c r="VQR134" s="15"/>
      <c r="VQS134" s="15"/>
      <c r="VQT134" s="15"/>
      <c r="VQU134" s="15"/>
      <c r="VQV134" s="15"/>
      <c r="VQW134" s="15"/>
      <c r="VQX134" s="15"/>
      <c r="VQY134" s="15"/>
      <c r="VQZ134" s="15"/>
      <c r="VRA134" s="15"/>
      <c r="VRB134" s="15"/>
      <c r="VRC134" s="15"/>
      <c r="VRD134" s="15"/>
      <c r="VRE134" s="15"/>
      <c r="VRF134" s="15"/>
      <c r="VRG134" s="15"/>
      <c r="VRH134" s="15"/>
      <c r="VRI134" s="15"/>
      <c r="VRJ134" s="15"/>
      <c r="VRK134" s="15"/>
      <c r="VRL134" s="15"/>
      <c r="VRM134" s="15"/>
      <c r="VRN134" s="15"/>
      <c r="VRO134" s="15"/>
      <c r="VRP134" s="15"/>
      <c r="VRQ134" s="15"/>
      <c r="VRR134" s="15"/>
      <c r="VRS134" s="15"/>
      <c r="VRT134" s="15"/>
      <c r="VRU134" s="15"/>
      <c r="VRV134" s="15"/>
      <c r="VRW134" s="15"/>
      <c r="VRX134" s="15"/>
      <c r="VRY134" s="15"/>
      <c r="VRZ134" s="15"/>
      <c r="VSA134" s="15"/>
      <c r="VSB134" s="15"/>
      <c r="VSC134" s="15"/>
      <c r="VSD134" s="15"/>
      <c r="VSE134" s="15"/>
      <c r="VSF134" s="15"/>
      <c r="VSG134" s="15"/>
      <c r="VSH134" s="15"/>
      <c r="VSI134" s="15"/>
      <c r="VSJ134" s="15"/>
      <c r="VSK134" s="15"/>
      <c r="VSL134" s="15"/>
      <c r="VSM134" s="15"/>
      <c r="VSN134" s="15"/>
      <c r="VSO134" s="15"/>
      <c r="VSP134" s="15"/>
      <c r="VSQ134" s="15"/>
      <c r="VSR134" s="15"/>
      <c r="VSS134" s="15"/>
      <c r="VST134" s="15"/>
      <c r="VSU134" s="15"/>
      <c r="VSV134" s="15"/>
      <c r="VSW134" s="15"/>
      <c r="VSX134" s="15"/>
      <c r="VSY134" s="15"/>
      <c r="VSZ134" s="15"/>
      <c r="VTA134" s="15"/>
      <c r="VTB134" s="15"/>
      <c r="VTC134" s="15"/>
      <c r="VTD134" s="15"/>
      <c r="VTE134" s="15"/>
      <c r="VTF134" s="15"/>
      <c r="VTG134" s="15"/>
      <c r="VTH134" s="15"/>
      <c r="VTI134" s="15"/>
      <c r="VTJ134" s="15"/>
      <c r="VTK134" s="15"/>
      <c r="VTL134" s="15"/>
      <c r="VTM134" s="15"/>
      <c r="VTN134" s="15"/>
      <c r="VTO134" s="15"/>
      <c r="VTP134" s="15"/>
      <c r="VTQ134" s="15"/>
      <c r="VTR134" s="15"/>
      <c r="VTS134" s="15"/>
      <c r="VTT134" s="15"/>
      <c r="VTU134" s="15"/>
      <c r="VTV134" s="15"/>
      <c r="VTW134" s="15"/>
      <c r="VTX134" s="15"/>
      <c r="VTY134" s="15"/>
      <c r="VTZ134" s="15"/>
      <c r="VUA134" s="15"/>
      <c r="VUB134" s="15"/>
      <c r="VUC134" s="15"/>
      <c r="VUD134" s="15"/>
      <c r="VUE134" s="15"/>
      <c r="VUF134" s="15"/>
      <c r="VUG134" s="15"/>
      <c r="VUH134" s="15"/>
      <c r="VUI134" s="15"/>
      <c r="VUJ134" s="15"/>
      <c r="VUK134" s="15"/>
      <c r="VUL134" s="15"/>
      <c r="VUM134" s="15"/>
      <c r="VUN134" s="15"/>
      <c r="VUO134" s="15"/>
      <c r="VUP134" s="15"/>
      <c r="VUQ134" s="15"/>
      <c r="VUR134" s="15"/>
      <c r="VUS134" s="15"/>
      <c r="VUT134" s="15"/>
      <c r="VUU134" s="15"/>
      <c r="VUV134" s="15"/>
      <c r="VUW134" s="15"/>
      <c r="VUX134" s="15"/>
      <c r="VUY134" s="15"/>
      <c r="VUZ134" s="15"/>
      <c r="VVA134" s="15"/>
      <c r="VVB134" s="15"/>
      <c r="VVC134" s="15"/>
      <c r="VVD134" s="15"/>
      <c r="VVE134" s="15"/>
      <c r="VVF134" s="15"/>
      <c r="VVG134" s="15"/>
      <c r="VVH134" s="15"/>
      <c r="VVI134" s="15"/>
      <c r="VVJ134" s="15"/>
      <c r="VVK134" s="15"/>
      <c r="VVL134" s="15"/>
      <c r="VVM134" s="15"/>
      <c r="VVN134" s="15"/>
      <c r="VVO134" s="15"/>
      <c r="VVP134" s="15"/>
      <c r="VVQ134" s="15"/>
      <c r="VVR134" s="15"/>
      <c r="VVS134" s="15"/>
      <c r="VVT134" s="15"/>
      <c r="VVU134" s="15"/>
      <c r="VVV134" s="15"/>
      <c r="VVW134" s="15"/>
      <c r="VVX134" s="15"/>
      <c r="VVY134" s="15"/>
      <c r="VVZ134" s="15"/>
      <c r="VWA134" s="15"/>
      <c r="VWB134" s="15"/>
      <c r="VWC134" s="15"/>
      <c r="VWD134" s="15"/>
      <c r="VWE134" s="15"/>
      <c r="VWF134" s="15"/>
      <c r="VWG134" s="15"/>
      <c r="VWH134" s="15"/>
      <c r="VWI134" s="15"/>
      <c r="VWJ134" s="15"/>
      <c r="VWK134" s="15"/>
      <c r="VWL134" s="15"/>
      <c r="VWM134" s="15"/>
      <c r="VWN134" s="15"/>
      <c r="VWO134" s="15"/>
      <c r="VWP134" s="15"/>
      <c r="VWQ134" s="15"/>
      <c r="VWR134" s="15"/>
      <c r="VWS134" s="15"/>
      <c r="VWT134" s="15"/>
      <c r="VWU134" s="15"/>
      <c r="VWV134" s="15"/>
      <c r="VWW134" s="15"/>
      <c r="VWX134" s="15"/>
      <c r="VWY134" s="15"/>
      <c r="VWZ134" s="15"/>
      <c r="VXA134" s="15"/>
      <c r="VXB134" s="15"/>
      <c r="VXC134" s="15"/>
      <c r="VXD134" s="15"/>
      <c r="VXE134" s="15"/>
      <c r="VXF134" s="15"/>
      <c r="VXG134" s="15"/>
      <c r="VXH134" s="15"/>
      <c r="VXI134" s="15"/>
      <c r="VXJ134" s="15"/>
      <c r="VXK134" s="15"/>
      <c r="VXL134" s="15"/>
      <c r="VXM134" s="15"/>
      <c r="VXN134" s="15"/>
      <c r="VXO134" s="15"/>
      <c r="VXP134" s="15"/>
      <c r="VXQ134" s="15"/>
      <c r="VXR134" s="15"/>
      <c r="VXS134" s="15"/>
      <c r="VXT134" s="15"/>
      <c r="VXU134" s="15"/>
      <c r="VXV134" s="15"/>
      <c r="VXW134" s="15"/>
      <c r="VXX134" s="15"/>
      <c r="VXY134" s="15"/>
      <c r="VXZ134" s="15"/>
      <c r="VYA134" s="15"/>
      <c r="VYB134" s="15"/>
      <c r="VYC134" s="15"/>
      <c r="VYD134" s="15"/>
      <c r="VYE134" s="15"/>
      <c r="VYF134" s="15"/>
      <c r="VYG134" s="15"/>
      <c r="VYH134" s="15"/>
      <c r="VYI134" s="15"/>
      <c r="VYJ134" s="15"/>
      <c r="VYK134" s="15"/>
      <c r="VYL134" s="15"/>
      <c r="VYM134" s="15"/>
      <c r="VYN134" s="15"/>
      <c r="VYO134" s="15"/>
      <c r="VYP134" s="15"/>
      <c r="VYQ134" s="15"/>
      <c r="VYR134" s="15"/>
      <c r="VYS134" s="15"/>
      <c r="VYT134" s="15"/>
      <c r="VYU134" s="15"/>
      <c r="VYV134" s="15"/>
      <c r="VYW134" s="15"/>
      <c r="VYX134" s="15"/>
      <c r="VYY134" s="15"/>
      <c r="VYZ134" s="15"/>
      <c r="VZA134" s="15"/>
      <c r="VZB134" s="15"/>
      <c r="VZC134" s="15"/>
      <c r="VZD134" s="15"/>
      <c r="VZE134" s="15"/>
      <c r="VZF134" s="15"/>
      <c r="VZG134" s="15"/>
      <c r="VZH134" s="15"/>
      <c r="VZI134" s="15"/>
      <c r="VZJ134" s="15"/>
      <c r="VZK134" s="15"/>
      <c r="VZL134" s="15"/>
      <c r="VZM134" s="15"/>
      <c r="VZN134" s="15"/>
      <c r="VZO134" s="15"/>
      <c r="VZP134" s="15"/>
      <c r="VZQ134" s="15"/>
      <c r="VZR134" s="15"/>
      <c r="VZS134" s="15"/>
      <c r="VZT134" s="15"/>
      <c r="VZU134" s="15"/>
      <c r="VZV134" s="15"/>
      <c r="VZW134" s="15"/>
      <c r="VZX134" s="15"/>
      <c r="VZY134" s="15"/>
      <c r="VZZ134" s="15"/>
      <c r="WAA134" s="15"/>
      <c r="WAB134" s="15"/>
      <c r="WAC134" s="15"/>
      <c r="WAD134" s="15"/>
      <c r="WAE134" s="15"/>
      <c r="WAF134" s="15"/>
      <c r="WAG134" s="15"/>
      <c r="WAH134" s="15"/>
      <c r="WAI134" s="15"/>
      <c r="WAJ134" s="15"/>
      <c r="WAK134" s="15"/>
      <c r="WAL134" s="15"/>
      <c r="WAM134" s="15"/>
      <c r="WAN134" s="15"/>
      <c r="WAO134" s="15"/>
      <c r="WAP134" s="15"/>
      <c r="WAQ134" s="15"/>
      <c r="WAR134" s="15"/>
      <c r="WAS134" s="15"/>
      <c r="WAT134" s="15"/>
      <c r="WAU134" s="15"/>
      <c r="WAV134" s="15"/>
      <c r="WAW134" s="15"/>
      <c r="WAX134" s="15"/>
      <c r="WAY134" s="15"/>
      <c r="WAZ134" s="15"/>
      <c r="WBA134" s="15"/>
      <c r="WBB134" s="15"/>
      <c r="WBC134" s="15"/>
      <c r="WBD134" s="15"/>
      <c r="WBE134" s="15"/>
      <c r="WBF134" s="15"/>
      <c r="WBG134" s="15"/>
      <c r="WBH134" s="15"/>
      <c r="WBI134" s="15"/>
      <c r="WBJ134" s="15"/>
      <c r="WBK134" s="15"/>
      <c r="WBL134" s="15"/>
      <c r="WBM134" s="15"/>
      <c r="WBN134" s="15"/>
      <c r="WBO134" s="15"/>
      <c r="WBP134" s="15"/>
      <c r="WBQ134" s="15"/>
      <c r="WBR134" s="15"/>
      <c r="WBS134" s="15"/>
      <c r="WBT134" s="15"/>
      <c r="WBU134" s="15"/>
      <c r="WBV134" s="15"/>
      <c r="WBW134" s="15"/>
      <c r="WBX134" s="15"/>
      <c r="WBY134" s="15"/>
      <c r="WBZ134" s="15"/>
      <c r="WCA134" s="15"/>
      <c r="WCB134" s="15"/>
      <c r="WCC134" s="15"/>
      <c r="WCD134" s="15"/>
      <c r="WCE134" s="15"/>
      <c r="WCF134" s="15"/>
      <c r="WCG134" s="15"/>
      <c r="WCH134" s="15"/>
      <c r="WCI134" s="15"/>
      <c r="WCJ134" s="15"/>
      <c r="WCK134" s="15"/>
      <c r="WCL134" s="15"/>
      <c r="WCM134" s="15"/>
      <c r="WCN134" s="15"/>
      <c r="WCO134" s="15"/>
      <c r="WCP134" s="15"/>
      <c r="WCQ134" s="15"/>
      <c r="WCR134" s="15"/>
      <c r="WCS134" s="15"/>
      <c r="WCT134" s="15"/>
      <c r="WCU134" s="15"/>
      <c r="WCV134" s="15"/>
      <c r="WCW134" s="15"/>
      <c r="WCX134" s="15"/>
      <c r="WCY134" s="15"/>
      <c r="WCZ134" s="15"/>
      <c r="WDA134" s="15"/>
      <c r="WDB134" s="15"/>
      <c r="WDC134" s="15"/>
      <c r="WDD134" s="15"/>
      <c r="WDE134" s="15"/>
      <c r="WDF134" s="15"/>
      <c r="WDG134" s="15"/>
      <c r="WDH134" s="15"/>
      <c r="WDI134" s="15"/>
      <c r="WDJ134" s="15"/>
      <c r="WDK134" s="15"/>
      <c r="WDL134" s="15"/>
      <c r="WDM134" s="15"/>
      <c r="WDN134" s="15"/>
      <c r="WDO134" s="15"/>
      <c r="WDP134" s="15"/>
      <c r="WDQ134" s="15"/>
      <c r="WDR134" s="15"/>
      <c r="WDS134" s="15"/>
      <c r="WDT134" s="15"/>
      <c r="WDU134" s="15"/>
      <c r="WDV134" s="15"/>
      <c r="WDW134" s="15"/>
      <c r="WDX134" s="15"/>
      <c r="WDY134" s="15"/>
      <c r="WDZ134" s="15"/>
      <c r="WEA134" s="15"/>
      <c r="WEB134" s="15"/>
      <c r="WEC134" s="15"/>
      <c r="WED134" s="15"/>
      <c r="WEE134" s="15"/>
      <c r="WEF134" s="15"/>
      <c r="WEG134" s="15"/>
      <c r="WEH134" s="15"/>
      <c r="WEI134" s="15"/>
      <c r="WEJ134" s="15"/>
      <c r="WEK134" s="15"/>
      <c r="WEL134" s="15"/>
      <c r="WEM134" s="15"/>
      <c r="WEN134" s="15"/>
      <c r="WEO134" s="15"/>
      <c r="WEP134" s="15"/>
      <c r="WEQ134" s="15"/>
      <c r="WER134" s="15"/>
      <c r="WES134" s="15"/>
      <c r="WET134" s="15"/>
      <c r="WEU134" s="15"/>
      <c r="WEV134" s="15"/>
      <c r="WEW134" s="15"/>
      <c r="WEX134" s="15"/>
      <c r="WEY134" s="15"/>
      <c r="WEZ134" s="15"/>
      <c r="WFA134" s="15"/>
      <c r="WFB134" s="15"/>
      <c r="WFC134" s="15"/>
      <c r="WFD134" s="15"/>
      <c r="WFE134" s="15"/>
      <c r="WFF134" s="15"/>
      <c r="WFG134" s="15"/>
      <c r="WFH134" s="15"/>
      <c r="WFI134" s="15"/>
      <c r="WFJ134" s="15"/>
      <c r="WFK134" s="15"/>
      <c r="WFL134" s="15"/>
      <c r="WFM134" s="15"/>
      <c r="WFN134" s="15"/>
      <c r="WFO134" s="15"/>
      <c r="WFP134" s="15"/>
      <c r="WFQ134" s="15"/>
      <c r="WFR134" s="15"/>
      <c r="WFS134" s="15"/>
      <c r="WFT134" s="15"/>
      <c r="WFU134" s="15"/>
      <c r="WFV134" s="15"/>
      <c r="WFW134" s="15"/>
      <c r="WFX134" s="15"/>
      <c r="WFY134" s="15"/>
      <c r="WFZ134" s="15"/>
      <c r="WGA134" s="15"/>
      <c r="WGB134" s="15"/>
      <c r="WGC134" s="15"/>
      <c r="WGD134" s="15"/>
      <c r="WGE134" s="15"/>
      <c r="WGF134" s="15"/>
      <c r="WGG134" s="15"/>
      <c r="WGH134" s="15"/>
      <c r="WGI134" s="15"/>
      <c r="WGJ134" s="15"/>
      <c r="WGK134" s="15"/>
      <c r="WGL134" s="15"/>
      <c r="WGM134" s="15"/>
      <c r="WGN134" s="15"/>
      <c r="WGO134" s="15"/>
      <c r="WGP134" s="15"/>
      <c r="WGQ134" s="15"/>
      <c r="WGR134" s="15"/>
      <c r="WGS134" s="15"/>
      <c r="WGT134" s="15"/>
      <c r="WGU134" s="15"/>
      <c r="WGV134" s="15"/>
      <c r="WGW134" s="15"/>
      <c r="WGX134" s="15"/>
      <c r="WGY134" s="15"/>
      <c r="WGZ134" s="15"/>
      <c r="WHA134" s="15"/>
      <c r="WHB134" s="15"/>
      <c r="WHC134" s="15"/>
      <c r="WHD134" s="15"/>
      <c r="WHE134" s="15"/>
      <c r="WHF134" s="15"/>
      <c r="WHG134" s="15"/>
      <c r="WHH134" s="15"/>
      <c r="WHI134" s="15"/>
      <c r="WHJ134" s="15"/>
      <c r="WHK134" s="15"/>
      <c r="WHL134" s="15"/>
      <c r="WHM134" s="15"/>
      <c r="WHN134" s="15"/>
      <c r="WHO134" s="15"/>
      <c r="WHP134" s="15"/>
      <c r="WHQ134" s="15"/>
      <c r="WHR134" s="15"/>
      <c r="WHS134" s="15"/>
      <c r="WHT134" s="15"/>
      <c r="WHU134" s="15"/>
      <c r="WHV134" s="15"/>
      <c r="WHW134" s="15"/>
      <c r="WHX134" s="15"/>
      <c r="WHY134" s="15"/>
      <c r="WHZ134" s="15"/>
      <c r="WIA134" s="15"/>
      <c r="WIB134" s="15"/>
      <c r="WIC134" s="15"/>
      <c r="WID134" s="15"/>
      <c r="WIE134" s="15"/>
      <c r="WIF134" s="15"/>
      <c r="WIG134" s="15"/>
      <c r="WIH134" s="15"/>
      <c r="WII134" s="15"/>
      <c r="WIJ134" s="15"/>
      <c r="WIK134" s="15"/>
      <c r="WIL134" s="15"/>
      <c r="WIM134" s="15"/>
      <c r="WIN134" s="15"/>
      <c r="WIO134" s="15"/>
      <c r="WIP134" s="15"/>
      <c r="WIQ134" s="15"/>
      <c r="WIR134" s="15"/>
      <c r="WIS134" s="15"/>
      <c r="WIT134" s="15"/>
      <c r="WIU134" s="15"/>
      <c r="WIV134" s="15"/>
      <c r="WIW134" s="15"/>
      <c r="WIX134" s="15"/>
      <c r="WIY134" s="15"/>
      <c r="WIZ134" s="15"/>
      <c r="WJA134" s="15"/>
      <c r="WJB134" s="15"/>
      <c r="WJC134" s="15"/>
      <c r="WJD134" s="15"/>
      <c r="WJE134" s="15"/>
      <c r="WJF134" s="15"/>
      <c r="WJG134" s="15"/>
      <c r="WJH134" s="15"/>
      <c r="WJI134" s="15"/>
      <c r="WJJ134" s="15"/>
      <c r="WJK134" s="15"/>
      <c r="WJL134" s="15"/>
      <c r="WJM134" s="15"/>
      <c r="WJN134" s="15"/>
      <c r="WJO134" s="15"/>
      <c r="WJP134" s="15"/>
      <c r="WJQ134" s="15"/>
      <c r="WJR134" s="15"/>
      <c r="WJS134" s="15"/>
      <c r="WJT134" s="15"/>
      <c r="WJU134" s="15"/>
      <c r="WJV134" s="15"/>
      <c r="WJW134" s="15"/>
      <c r="WJX134" s="15"/>
      <c r="WJY134" s="15"/>
      <c r="WJZ134" s="15"/>
      <c r="WKA134" s="15"/>
      <c r="WKB134" s="15"/>
      <c r="WKC134" s="15"/>
      <c r="WKD134" s="15"/>
      <c r="WKE134" s="15"/>
      <c r="WKF134" s="15"/>
      <c r="WKG134" s="15"/>
      <c r="WKH134" s="15"/>
      <c r="WKI134" s="15"/>
      <c r="WKJ134" s="15"/>
      <c r="WKK134" s="15"/>
      <c r="WKL134" s="15"/>
      <c r="WKM134" s="15"/>
      <c r="WKN134" s="15"/>
      <c r="WKO134" s="15"/>
      <c r="WKP134" s="15"/>
      <c r="WKQ134" s="15"/>
      <c r="WKR134" s="15"/>
      <c r="WKS134" s="15"/>
      <c r="WKT134" s="15"/>
      <c r="WKU134" s="15"/>
      <c r="WKV134" s="15"/>
      <c r="WKW134" s="15"/>
      <c r="WKX134" s="15"/>
      <c r="WKY134" s="15"/>
      <c r="WKZ134" s="15"/>
      <c r="WLA134" s="15"/>
      <c r="WLB134" s="15"/>
      <c r="WLC134" s="15"/>
      <c r="WLD134" s="15"/>
      <c r="WLE134" s="15"/>
      <c r="WLF134" s="15"/>
      <c r="WLG134" s="15"/>
      <c r="WLH134" s="15"/>
      <c r="WLI134" s="15"/>
      <c r="WLJ134" s="15"/>
      <c r="WLK134" s="15"/>
      <c r="WLL134" s="15"/>
      <c r="WLM134" s="15"/>
      <c r="WLN134" s="15"/>
      <c r="WLO134" s="15"/>
      <c r="WLP134" s="15"/>
      <c r="WLQ134" s="15"/>
      <c r="WLR134" s="15"/>
      <c r="WLS134" s="15"/>
      <c r="WLT134" s="15"/>
      <c r="WLU134" s="15"/>
      <c r="WLV134" s="15"/>
      <c r="WLW134" s="15"/>
      <c r="WLX134" s="15"/>
      <c r="WLY134" s="15"/>
      <c r="WLZ134" s="15"/>
      <c r="WMA134" s="15"/>
      <c r="WMB134" s="15"/>
      <c r="WMC134" s="15"/>
      <c r="WMD134" s="15"/>
      <c r="WME134" s="15"/>
      <c r="WMF134" s="15"/>
      <c r="WMG134" s="15"/>
      <c r="WMH134" s="15"/>
      <c r="WMI134" s="15"/>
      <c r="WMJ134" s="15"/>
      <c r="WMK134" s="15"/>
      <c r="WML134" s="15"/>
      <c r="WMM134" s="15"/>
      <c r="WMN134" s="15"/>
      <c r="WMO134" s="15"/>
      <c r="WMP134" s="15"/>
      <c r="WMQ134" s="15"/>
      <c r="WMR134" s="15"/>
      <c r="WMS134" s="15"/>
      <c r="WMT134" s="15"/>
      <c r="WMU134" s="15"/>
      <c r="WMV134" s="15"/>
      <c r="WMW134" s="15"/>
      <c r="WMX134" s="15"/>
      <c r="WMY134" s="15"/>
      <c r="WMZ134" s="15"/>
      <c r="WNA134" s="15"/>
      <c r="WNB134" s="15"/>
      <c r="WNC134" s="15"/>
      <c r="WND134" s="15"/>
      <c r="WNE134" s="15"/>
      <c r="WNF134" s="15"/>
      <c r="WNG134" s="15"/>
      <c r="WNH134" s="15"/>
      <c r="WNI134" s="15"/>
      <c r="WNJ134" s="15"/>
      <c r="WNK134" s="15"/>
      <c r="WNL134" s="15"/>
      <c r="WNM134" s="15"/>
      <c r="WNN134" s="15"/>
      <c r="WNO134" s="15"/>
      <c r="WNP134" s="15"/>
      <c r="WNQ134" s="15"/>
      <c r="WNR134" s="15"/>
      <c r="WNS134" s="15"/>
      <c r="WNT134" s="15"/>
      <c r="WNU134" s="15"/>
      <c r="WNV134" s="15"/>
      <c r="WNW134" s="15"/>
      <c r="WNX134" s="15"/>
      <c r="WNY134" s="15"/>
      <c r="WNZ134" s="15"/>
      <c r="WOA134" s="15"/>
      <c r="WOB134" s="15"/>
      <c r="WOC134" s="15"/>
      <c r="WOD134" s="15"/>
      <c r="WOE134" s="15"/>
      <c r="WOF134" s="15"/>
      <c r="WOG134" s="15"/>
      <c r="WOH134" s="15"/>
      <c r="WOI134" s="15"/>
      <c r="WOJ134" s="15"/>
      <c r="WOK134" s="15"/>
      <c r="WOL134" s="15"/>
      <c r="WOM134" s="15"/>
      <c r="WON134" s="15"/>
      <c r="WOO134" s="15"/>
      <c r="WOP134" s="15"/>
      <c r="WOQ134" s="15"/>
      <c r="WOR134" s="15"/>
      <c r="WOS134" s="15"/>
      <c r="WOT134" s="15"/>
      <c r="WOU134" s="15"/>
      <c r="WOV134" s="15"/>
      <c r="WOW134" s="15"/>
      <c r="WOX134" s="15"/>
      <c r="WOY134" s="15"/>
      <c r="WOZ134" s="15"/>
      <c r="WPA134" s="15"/>
      <c r="WPB134" s="15"/>
      <c r="WPC134" s="15"/>
      <c r="WPD134" s="15"/>
      <c r="WPE134" s="15"/>
      <c r="WPF134" s="15"/>
      <c r="WPG134" s="15"/>
      <c r="WPH134" s="15"/>
      <c r="WPI134" s="15"/>
      <c r="WPJ134" s="15"/>
      <c r="WPK134" s="15"/>
      <c r="WPL134" s="15"/>
      <c r="WPM134" s="15"/>
      <c r="WPN134" s="15"/>
      <c r="WPO134" s="15"/>
      <c r="WPP134" s="15"/>
      <c r="WPQ134" s="15"/>
      <c r="WPR134" s="15"/>
      <c r="WPS134" s="15"/>
      <c r="WPT134" s="15"/>
      <c r="WPU134" s="15"/>
      <c r="WPV134" s="15"/>
      <c r="WPW134" s="15"/>
      <c r="WPX134" s="15"/>
      <c r="WPY134" s="15"/>
      <c r="WPZ134" s="15"/>
      <c r="WQA134" s="15"/>
      <c r="WQB134" s="15"/>
      <c r="WQC134" s="15"/>
      <c r="WQD134" s="15"/>
      <c r="WQE134" s="15"/>
      <c r="WQF134" s="15"/>
      <c r="WQG134" s="15"/>
      <c r="WQH134" s="15"/>
      <c r="WQI134" s="15"/>
      <c r="WQJ134" s="15"/>
      <c r="WQK134" s="15"/>
      <c r="WQL134" s="15"/>
      <c r="WQM134" s="15"/>
      <c r="WQN134" s="15"/>
      <c r="WQO134" s="15"/>
      <c r="WQP134" s="15"/>
      <c r="WQQ134" s="15"/>
      <c r="WQR134" s="15"/>
      <c r="WQS134" s="15"/>
      <c r="WQT134" s="15"/>
      <c r="WQU134" s="15"/>
      <c r="WQV134" s="15"/>
      <c r="WQW134" s="15"/>
      <c r="WQX134" s="15"/>
      <c r="WQY134" s="15"/>
      <c r="WQZ134" s="15"/>
      <c r="WRA134" s="15"/>
      <c r="WRB134" s="15"/>
      <c r="WRC134" s="15"/>
      <c r="WRD134" s="15"/>
      <c r="WRE134" s="15"/>
      <c r="WRF134" s="15"/>
      <c r="WRG134" s="15"/>
      <c r="WRH134" s="15"/>
      <c r="WRI134" s="15"/>
      <c r="WRJ134" s="15"/>
      <c r="WRK134" s="15"/>
      <c r="WRL134" s="15"/>
      <c r="WRM134" s="15"/>
      <c r="WRN134" s="15"/>
      <c r="WRO134" s="15"/>
      <c r="WRP134" s="15"/>
      <c r="WRQ134" s="15"/>
      <c r="WRR134" s="15"/>
      <c r="WRS134" s="15"/>
      <c r="WRT134" s="15"/>
      <c r="WRU134" s="15"/>
      <c r="WRV134" s="15"/>
      <c r="WRW134" s="15"/>
      <c r="WRX134" s="15"/>
      <c r="WRY134" s="15"/>
      <c r="WRZ134" s="15"/>
      <c r="WSA134" s="15"/>
      <c r="WSB134" s="15"/>
      <c r="WSC134" s="15"/>
      <c r="WSD134" s="15"/>
      <c r="WSE134" s="15"/>
      <c r="WSF134" s="15"/>
      <c r="WSG134" s="15"/>
      <c r="WSH134" s="15"/>
      <c r="WSI134" s="15"/>
      <c r="WSJ134" s="15"/>
      <c r="WSK134" s="15"/>
      <c r="WSL134" s="15"/>
      <c r="WSM134" s="15"/>
      <c r="WSN134" s="15"/>
      <c r="WSO134" s="15"/>
      <c r="WSP134" s="15"/>
      <c r="WSQ134" s="15"/>
      <c r="WSR134" s="15"/>
      <c r="WSS134" s="15"/>
      <c r="WST134" s="15"/>
      <c r="WSU134" s="15"/>
      <c r="WSV134" s="15"/>
      <c r="WSW134" s="15"/>
      <c r="WSX134" s="15"/>
      <c r="WSY134" s="15"/>
      <c r="WSZ134" s="15"/>
      <c r="WTA134" s="15"/>
      <c r="WTB134" s="15"/>
      <c r="WTC134" s="15"/>
      <c r="WTD134" s="15"/>
      <c r="WTE134" s="15"/>
      <c r="WTF134" s="15"/>
      <c r="WTG134" s="15"/>
      <c r="WTH134" s="15"/>
      <c r="WTI134" s="15"/>
      <c r="WTJ134" s="15"/>
      <c r="WTK134" s="15"/>
      <c r="WTL134" s="15"/>
      <c r="WTM134" s="15"/>
      <c r="WTN134" s="15"/>
      <c r="WTO134" s="15"/>
      <c r="WTP134" s="15"/>
      <c r="WTQ134" s="15"/>
      <c r="WTR134" s="15"/>
      <c r="WTS134" s="15"/>
      <c r="WTT134" s="15"/>
      <c r="WTU134" s="15"/>
      <c r="WTV134" s="15"/>
      <c r="WTW134" s="15"/>
      <c r="WTX134" s="15"/>
      <c r="WTY134" s="15"/>
      <c r="WTZ134" s="15"/>
      <c r="WUA134" s="15"/>
      <c r="WUB134" s="15"/>
      <c r="WUC134" s="15"/>
      <c r="WUD134" s="15"/>
      <c r="WUE134" s="15"/>
      <c r="WUF134" s="15"/>
      <c r="WUG134" s="15"/>
      <c r="WUH134" s="15"/>
      <c r="WUI134" s="15"/>
      <c r="WUJ134" s="15"/>
      <c r="WUK134" s="15"/>
      <c r="WUL134" s="15"/>
      <c r="WUM134" s="15"/>
      <c r="WUN134" s="15"/>
      <c r="WUO134" s="15"/>
      <c r="WUP134" s="15"/>
      <c r="WUQ134" s="15"/>
      <c r="WUR134" s="15"/>
      <c r="WUS134" s="15"/>
      <c r="WUT134" s="15"/>
      <c r="WUU134" s="15"/>
      <c r="WUV134" s="15"/>
      <c r="WUW134" s="15"/>
      <c r="WUX134" s="15"/>
      <c r="WUY134" s="15"/>
      <c r="WUZ134" s="15"/>
      <c r="WVA134" s="15"/>
      <c r="WVB134" s="15"/>
      <c r="WVC134" s="15"/>
      <c r="WVD134" s="15"/>
      <c r="WVE134" s="15"/>
      <c r="WVF134" s="15"/>
      <c r="WVG134" s="15"/>
      <c r="WVH134" s="15"/>
      <c r="WVI134" s="15"/>
      <c r="WVJ134" s="15"/>
      <c r="WVK134" s="15"/>
      <c r="WVL134" s="15"/>
      <c r="WVM134" s="15"/>
      <c r="WVN134" s="15"/>
      <c r="WVO134" s="15"/>
      <c r="WVP134" s="15"/>
      <c r="WVQ134" s="15"/>
      <c r="WVR134" s="15"/>
      <c r="WVS134" s="15"/>
      <c r="WVT134" s="15"/>
      <c r="WVU134" s="15"/>
      <c r="WVV134" s="15"/>
      <c r="WVW134" s="15"/>
      <c r="WVX134" s="15"/>
      <c r="WVY134" s="15"/>
      <c r="WVZ134" s="15"/>
      <c r="WWA134" s="15"/>
      <c r="WWB134" s="15"/>
      <c r="WWC134" s="15"/>
      <c r="WWD134" s="15"/>
      <c r="WWE134" s="15"/>
      <c r="WWF134" s="15"/>
      <c r="WWG134" s="15"/>
      <c r="WWH134" s="15"/>
      <c r="WWI134" s="15"/>
      <c r="WWJ134" s="15"/>
      <c r="WWK134" s="15"/>
      <c r="WWL134" s="15"/>
      <c r="WWM134" s="15"/>
      <c r="WWN134" s="15"/>
      <c r="WWO134" s="15"/>
      <c r="WWP134" s="15"/>
      <c r="WWQ134" s="15"/>
      <c r="WWR134" s="15"/>
      <c r="WWS134" s="15"/>
      <c r="WWT134" s="15"/>
      <c r="WWU134" s="15"/>
      <c r="WWV134" s="15"/>
      <c r="WWW134" s="15"/>
      <c r="WWX134" s="15"/>
      <c r="WWY134" s="15"/>
      <c r="WWZ134" s="15"/>
      <c r="WXA134" s="15"/>
      <c r="WXB134" s="15"/>
      <c r="WXC134" s="15"/>
      <c r="WXD134" s="15"/>
      <c r="WXE134" s="15"/>
      <c r="WXF134" s="15"/>
      <c r="WXG134" s="15"/>
      <c r="WXH134" s="15"/>
      <c r="WXI134" s="15"/>
      <c r="WXJ134" s="15"/>
      <c r="WXK134" s="15"/>
      <c r="WXL134" s="15"/>
      <c r="WXM134" s="15"/>
      <c r="WXN134" s="15"/>
      <c r="WXO134" s="15"/>
      <c r="WXP134" s="15"/>
      <c r="WXQ134" s="15"/>
      <c r="WXR134" s="15"/>
      <c r="WXS134" s="15"/>
      <c r="WXT134" s="15"/>
      <c r="WXU134" s="15"/>
      <c r="WXV134" s="15"/>
      <c r="WXW134" s="15"/>
      <c r="WXX134" s="15"/>
      <c r="WXY134" s="15"/>
      <c r="WXZ134" s="15"/>
      <c r="WYA134" s="15"/>
      <c r="WYB134" s="15"/>
      <c r="WYC134" s="15"/>
      <c r="WYD134" s="15"/>
      <c r="WYE134" s="15"/>
      <c r="WYF134" s="15"/>
      <c r="WYG134" s="15"/>
      <c r="WYH134" s="15"/>
      <c r="WYI134" s="15"/>
      <c r="WYJ134" s="15"/>
      <c r="WYK134" s="15"/>
      <c r="WYL134" s="15"/>
      <c r="WYM134" s="15"/>
      <c r="WYN134" s="15"/>
      <c r="WYO134" s="15"/>
      <c r="WYP134" s="15"/>
      <c r="WYQ134" s="15"/>
      <c r="WYR134" s="15"/>
      <c r="WYS134" s="15"/>
      <c r="WYT134" s="15"/>
      <c r="WYU134" s="15"/>
      <c r="WYV134" s="15"/>
      <c r="WYW134" s="15"/>
      <c r="WYX134" s="15"/>
      <c r="WYY134" s="15"/>
      <c r="WYZ134" s="15"/>
      <c r="WZA134" s="15"/>
      <c r="WZB134" s="15"/>
      <c r="WZC134" s="15"/>
      <c r="WZD134" s="15"/>
      <c r="WZE134" s="15"/>
      <c r="WZF134" s="15"/>
      <c r="WZG134" s="15"/>
      <c r="WZH134" s="15"/>
      <c r="WZI134" s="15"/>
      <c r="WZJ134" s="15"/>
      <c r="WZK134" s="15"/>
      <c r="WZL134" s="15"/>
      <c r="WZM134" s="15"/>
      <c r="WZN134" s="15"/>
      <c r="WZO134" s="15"/>
      <c r="WZP134" s="15"/>
      <c r="WZQ134" s="15"/>
      <c r="WZR134" s="15"/>
      <c r="WZS134" s="15"/>
      <c r="WZT134" s="15"/>
      <c r="WZU134" s="15"/>
      <c r="WZV134" s="15"/>
      <c r="WZW134" s="15"/>
      <c r="WZX134" s="15"/>
      <c r="WZY134" s="15"/>
      <c r="WZZ134" s="15"/>
      <c r="XAA134" s="15"/>
      <c r="XAB134" s="15"/>
      <c r="XAC134" s="15"/>
      <c r="XAD134" s="15"/>
      <c r="XAE134" s="15"/>
      <c r="XAF134" s="15"/>
      <c r="XAG134" s="15"/>
      <c r="XAH134" s="15"/>
      <c r="XAI134" s="15"/>
      <c r="XAJ134" s="15"/>
      <c r="XAK134" s="15"/>
      <c r="XAL134" s="15"/>
      <c r="XAM134" s="15"/>
      <c r="XAN134" s="15"/>
      <c r="XAO134" s="15"/>
      <c r="XAP134" s="15"/>
      <c r="XAQ134" s="15"/>
      <c r="XAR134" s="15"/>
      <c r="XAS134" s="15"/>
      <c r="XAT134" s="15"/>
      <c r="XAU134" s="15"/>
      <c r="XAV134" s="15"/>
      <c r="XAW134" s="15"/>
      <c r="XAX134" s="15"/>
      <c r="XAY134" s="15"/>
      <c r="XAZ134" s="15"/>
      <c r="XBA134" s="15"/>
      <c r="XBB134" s="15"/>
      <c r="XBC134" s="15"/>
      <c r="XBD134" s="15"/>
      <c r="XBE134" s="15"/>
      <c r="XBF134" s="15"/>
      <c r="XBG134" s="15"/>
      <c r="XBH134" s="15"/>
      <c r="XBI134" s="15"/>
      <c r="XBJ134" s="15"/>
      <c r="XBK134" s="15"/>
      <c r="XBL134" s="15"/>
      <c r="XBM134" s="15"/>
      <c r="XBN134" s="15"/>
      <c r="XBO134" s="15"/>
      <c r="XBP134" s="15"/>
      <c r="XBQ134" s="15"/>
      <c r="XBR134" s="15"/>
      <c r="XBS134" s="15"/>
      <c r="XBT134" s="15"/>
      <c r="XBU134" s="15"/>
      <c r="XBV134" s="15"/>
      <c r="XBW134" s="15"/>
      <c r="XBX134" s="15"/>
      <c r="XBY134" s="15"/>
      <c r="XBZ134" s="15"/>
      <c r="XCA134" s="15"/>
      <c r="XCB134" s="15"/>
      <c r="XCC134" s="15"/>
      <c r="XCD134" s="15"/>
      <c r="XCE134" s="15"/>
      <c r="XCF134" s="15"/>
      <c r="XCG134" s="15"/>
      <c r="XCH134" s="15"/>
      <c r="XCI134" s="15"/>
      <c r="XCJ134" s="15"/>
      <c r="XCK134" s="15"/>
      <c r="XCL134" s="15"/>
      <c r="XCM134" s="15"/>
      <c r="XCN134" s="15"/>
      <c r="XCO134" s="15"/>
      <c r="XCP134" s="15"/>
      <c r="XCQ134" s="15"/>
      <c r="XCR134" s="15"/>
      <c r="XCS134" s="15"/>
      <c r="XCT134" s="15"/>
      <c r="XCU134" s="15"/>
      <c r="XCV134" s="15"/>
      <c r="XCW134" s="15"/>
      <c r="XCX134" s="15"/>
      <c r="XCY134" s="15"/>
      <c r="XCZ134" s="15"/>
      <c r="XDA134" s="15"/>
      <c r="XDB134" s="15"/>
      <c r="XDC134" s="15"/>
      <c r="XDD134" s="15"/>
      <c r="XDE134" s="15"/>
      <c r="XDF134" s="15"/>
      <c r="XDG134" s="15"/>
      <c r="XDH134" s="15"/>
      <c r="XDI134" s="15"/>
      <c r="XDJ134" s="15"/>
      <c r="XDK134" s="15"/>
      <c r="XDL134" s="15"/>
      <c r="XDM134" s="15"/>
      <c r="XDN134" s="15"/>
      <c r="XDO134" s="15"/>
      <c r="XDP134" s="15"/>
      <c r="XDQ134" s="15"/>
      <c r="XDR134" s="15"/>
      <c r="XDS134" s="15"/>
      <c r="XDT134" s="15"/>
      <c r="XDU134" s="15"/>
      <c r="XDV134" s="15"/>
      <c r="XDW134" s="15"/>
      <c r="XDX134" s="15"/>
      <c r="XDY134" s="15"/>
      <c r="XDZ134" s="15"/>
      <c r="XEA134" s="15"/>
      <c r="XEB134" s="15"/>
      <c r="XEC134" s="15"/>
      <c r="XED134" s="15"/>
      <c r="XEE134" s="15"/>
      <c r="XEF134" s="15"/>
      <c r="XEG134" s="15"/>
      <c r="XEH134" s="15"/>
      <c r="XEI134" s="15"/>
      <c r="XEJ134" s="15"/>
      <c r="XEK134" s="15"/>
      <c r="XEL134" s="15"/>
      <c r="XEM134" s="15"/>
      <c r="XEN134" s="15"/>
      <c r="XEO134" s="15"/>
      <c r="XEP134" s="15"/>
      <c r="XEQ134" s="15"/>
      <c r="XER134" s="15"/>
      <c r="XES134" s="15"/>
      <c r="XET134" s="15"/>
      <c r="XEU134" s="15"/>
      <c r="XEV134" s="15"/>
      <c r="XEW134" s="15"/>
      <c r="XEX134" s="15"/>
      <c r="XEY134" s="15"/>
      <c r="XEZ134" s="15"/>
      <c r="XFA134" s="15"/>
      <c r="XFB134" s="15"/>
      <c r="XFC134" s="15"/>
      <c r="XFD134" s="15"/>
    </row>
    <row r="135" spans="1:16384" s="3" customFormat="1" ht="100.8" x14ac:dyDescent="0.3">
      <c r="A135" s="70">
        <v>43292</v>
      </c>
      <c r="B135" s="54" t="s">
        <v>450</v>
      </c>
      <c r="C135" s="24" t="s">
        <v>52</v>
      </c>
      <c r="D135" s="47" t="s">
        <v>104</v>
      </c>
      <c r="E135" s="47" t="s">
        <v>105</v>
      </c>
      <c r="F135" s="47" t="s">
        <v>407</v>
      </c>
      <c r="G135" s="80" t="s">
        <v>451</v>
      </c>
      <c r="H135" s="80" t="s">
        <v>452</v>
      </c>
      <c r="I135" s="22">
        <v>5</v>
      </c>
      <c r="J135" s="55">
        <v>2359.5</v>
      </c>
      <c r="K135" s="24" t="s">
        <v>92</v>
      </c>
      <c r="L135" s="56" t="s">
        <v>453</v>
      </c>
      <c r="M135" s="56" t="s">
        <v>454</v>
      </c>
      <c r="N135" s="56" t="s">
        <v>455</v>
      </c>
      <c r="O135" s="3" t="s">
        <v>50</v>
      </c>
    </row>
    <row r="136" spans="1:16384" s="3" customFormat="1" x14ac:dyDescent="0.3">
      <c r="A136" s="43"/>
      <c r="B136" s="34"/>
      <c r="C136" s="35"/>
      <c r="D136" s="57"/>
      <c r="E136" s="57"/>
      <c r="F136" s="48"/>
      <c r="G136" s="81"/>
      <c r="H136" s="81"/>
      <c r="I136" s="36"/>
      <c r="J136" s="37"/>
      <c r="K136" s="35"/>
      <c r="L136" s="35"/>
      <c r="M136" s="35"/>
      <c r="N136" s="35"/>
      <c r="O136" s="35"/>
    </row>
    <row r="137" spans="1:16384" s="3" customFormat="1" ht="57.6" x14ac:dyDescent="0.3">
      <c r="A137" s="70">
        <v>43293</v>
      </c>
      <c r="B137" s="54" t="s">
        <v>456</v>
      </c>
      <c r="C137" s="24" t="s">
        <v>52</v>
      </c>
      <c r="D137" s="47" t="s">
        <v>104</v>
      </c>
      <c r="E137" s="47" t="s">
        <v>105</v>
      </c>
      <c r="F137" s="47" t="s">
        <v>407</v>
      </c>
      <c r="G137" s="80" t="s">
        <v>457</v>
      </c>
      <c r="H137" s="80" t="s">
        <v>458</v>
      </c>
      <c r="I137" s="22">
        <v>4</v>
      </c>
      <c r="J137" s="55">
        <v>2225.06</v>
      </c>
      <c r="K137" s="24" t="s">
        <v>46</v>
      </c>
      <c r="L137" s="56" t="s">
        <v>459</v>
      </c>
      <c r="M137" s="56" t="s">
        <v>460</v>
      </c>
      <c r="N137" s="56" t="s">
        <v>461</v>
      </c>
      <c r="O137" s="3" t="s">
        <v>50</v>
      </c>
    </row>
    <row r="138" spans="1:16384" s="3" customFormat="1" x14ac:dyDescent="0.3">
      <c r="A138" s="43"/>
      <c r="B138" s="34"/>
      <c r="C138" s="35"/>
      <c r="D138" s="57"/>
      <c r="E138" s="57"/>
      <c r="F138" s="48"/>
      <c r="G138" s="81"/>
      <c r="H138" s="81"/>
      <c r="I138" s="36"/>
      <c r="J138" s="37"/>
      <c r="K138" s="35"/>
      <c r="L138" s="35"/>
      <c r="M138" s="35"/>
      <c r="N138" s="35"/>
      <c r="O138" s="35"/>
    </row>
    <row r="139" spans="1:16384" s="3" customFormat="1" ht="57.6" x14ac:dyDescent="0.3">
      <c r="A139" s="70">
        <v>43296</v>
      </c>
      <c r="B139" s="54" t="s">
        <v>456</v>
      </c>
      <c r="C139" s="24" t="s">
        <v>40</v>
      </c>
      <c r="D139" s="47" t="s">
        <v>462</v>
      </c>
      <c r="E139" s="47" t="s">
        <v>463</v>
      </c>
      <c r="F139" s="47" t="s">
        <v>464</v>
      </c>
      <c r="G139" s="80" t="s">
        <v>465</v>
      </c>
      <c r="H139" s="80" t="s">
        <v>466</v>
      </c>
      <c r="I139" s="22">
        <v>1</v>
      </c>
      <c r="J139" s="55">
        <v>3975.59</v>
      </c>
      <c r="K139" s="24" t="s">
        <v>92</v>
      </c>
      <c r="L139" s="56" t="s">
        <v>189</v>
      </c>
      <c r="M139" s="56" t="s">
        <v>92</v>
      </c>
      <c r="N139" s="56" t="s">
        <v>190</v>
      </c>
      <c r="O139" s="3" t="s">
        <v>50</v>
      </c>
    </row>
    <row r="140" spans="1:16384" s="3" customFormat="1" x14ac:dyDescent="0.3">
      <c r="A140" s="43"/>
      <c r="B140" s="34"/>
      <c r="C140" s="35"/>
      <c r="D140" s="57"/>
      <c r="E140" s="57"/>
      <c r="F140" s="48"/>
      <c r="G140" s="81"/>
      <c r="H140" s="81"/>
      <c r="I140" s="36"/>
      <c r="J140" s="37"/>
      <c r="K140" s="35"/>
      <c r="L140" s="35"/>
      <c r="M140" s="35"/>
      <c r="N140" s="35"/>
      <c r="O140" s="35"/>
    </row>
    <row r="141" spans="1:16384" s="3" customFormat="1" ht="72" x14ac:dyDescent="0.3">
      <c r="A141" s="70">
        <v>43297</v>
      </c>
      <c r="B141" s="54" t="s">
        <v>467</v>
      </c>
      <c r="C141" s="24" t="s">
        <v>40</v>
      </c>
      <c r="D141" s="47" t="s">
        <v>468</v>
      </c>
      <c r="E141" s="47" t="s">
        <v>469</v>
      </c>
      <c r="F141" s="47" t="s">
        <v>470</v>
      </c>
      <c r="G141" s="80" t="s">
        <v>471</v>
      </c>
      <c r="H141" s="80" t="s">
        <v>472</v>
      </c>
      <c r="I141" s="22">
        <v>1</v>
      </c>
      <c r="J141" s="55">
        <v>4077.18</v>
      </c>
      <c r="K141" s="24" t="s">
        <v>92</v>
      </c>
      <c r="L141" s="56" t="s">
        <v>181</v>
      </c>
      <c r="M141" s="56" t="s">
        <v>92</v>
      </c>
      <c r="N141" s="56" t="s">
        <v>473</v>
      </c>
      <c r="O141" s="3" t="s">
        <v>50</v>
      </c>
    </row>
    <row r="142" spans="1:16384" s="3" customFormat="1" x14ac:dyDescent="0.3">
      <c r="A142" s="43"/>
      <c r="B142" s="34"/>
      <c r="C142" s="35"/>
      <c r="D142" s="57"/>
      <c r="E142" s="57"/>
      <c r="F142" s="48"/>
      <c r="G142" s="81"/>
      <c r="H142" s="81"/>
      <c r="I142" s="36"/>
      <c r="J142" s="37"/>
      <c r="K142" s="35"/>
      <c r="L142" s="35"/>
      <c r="M142" s="35"/>
      <c r="N142" s="35"/>
      <c r="O142" s="35"/>
    </row>
    <row r="143" spans="1:16384" s="3" customFormat="1" ht="86.4" x14ac:dyDescent="0.3">
      <c r="A143" s="70">
        <v>43298</v>
      </c>
      <c r="B143" s="54" t="s">
        <v>474</v>
      </c>
      <c r="C143" s="24" t="s">
        <v>40</v>
      </c>
      <c r="D143" s="47" t="s">
        <v>475</v>
      </c>
      <c r="E143" s="47" t="s">
        <v>476</v>
      </c>
      <c r="F143" s="47" t="s">
        <v>291</v>
      </c>
      <c r="G143" s="80" t="s">
        <v>477</v>
      </c>
      <c r="H143" s="80" t="s">
        <v>478</v>
      </c>
      <c r="I143" s="22">
        <v>4</v>
      </c>
      <c r="J143" s="55">
        <v>1607.48</v>
      </c>
      <c r="K143" s="24" t="s">
        <v>92</v>
      </c>
      <c r="L143" s="56" t="s">
        <v>479</v>
      </c>
      <c r="M143" s="56" t="s">
        <v>480</v>
      </c>
      <c r="N143" s="56" t="s">
        <v>481</v>
      </c>
      <c r="O143" s="3" t="s">
        <v>50</v>
      </c>
    </row>
    <row r="144" spans="1:16384" s="3" customFormat="1" x14ac:dyDescent="0.3">
      <c r="A144" s="43"/>
      <c r="B144" s="34"/>
      <c r="C144" s="35"/>
      <c r="D144" s="57"/>
      <c r="E144" s="57"/>
      <c r="F144" s="48"/>
      <c r="G144" s="81"/>
      <c r="H144" s="81"/>
      <c r="I144" s="36"/>
      <c r="J144" s="37"/>
      <c r="K144" s="35"/>
      <c r="L144" s="35"/>
      <c r="M144" s="35"/>
      <c r="N144" s="35"/>
      <c r="O144" s="35"/>
    </row>
    <row r="145" spans="1:16384" s="3" customFormat="1" ht="72" x14ac:dyDescent="0.3">
      <c r="A145" s="70">
        <v>43300</v>
      </c>
      <c r="B145" s="54" t="s">
        <v>482</v>
      </c>
      <c r="C145" s="24" t="s">
        <v>40</v>
      </c>
      <c r="D145" s="47" t="s">
        <v>483</v>
      </c>
      <c r="E145" s="47" t="s">
        <v>484</v>
      </c>
      <c r="F145" s="47" t="s">
        <v>485</v>
      </c>
      <c r="G145" s="80" t="s">
        <v>486</v>
      </c>
      <c r="H145" s="80" t="s">
        <v>487</v>
      </c>
      <c r="I145" s="22">
        <v>5</v>
      </c>
      <c r="J145" s="55">
        <v>3256.18</v>
      </c>
      <c r="K145" s="24" t="s">
        <v>171</v>
      </c>
      <c r="L145" s="56" t="s">
        <v>488</v>
      </c>
      <c r="M145" s="56" t="s">
        <v>227</v>
      </c>
      <c r="N145" s="56" t="s">
        <v>489</v>
      </c>
      <c r="O145" s="3" t="s">
        <v>50</v>
      </c>
    </row>
    <row r="146" spans="1:16384" s="3" customFormat="1" x14ac:dyDescent="0.3">
      <c r="A146" s="43"/>
      <c r="B146" s="34"/>
      <c r="C146" s="35"/>
      <c r="D146" s="57"/>
      <c r="E146" s="57"/>
      <c r="F146" s="48"/>
      <c r="G146" s="81"/>
      <c r="H146" s="81"/>
      <c r="I146" s="36"/>
      <c r="J146" s="37"/>
      <c r="K146" s="35"/>
      <c r="L146" s="35"/>
      <c r="M146" s="35"/>
      <c r="N146" s="35"/>
      <c r="O146" s="35"/>
    </row>
    <row r="147" spans="1:16384" s="3" customFormat="1" ht="57.6" x14ac:dyDescent="0.3">
      <c r="A147" s="70">
        <v>43308</v>
      </c>
      <c r="B147" s="54" t="s">
        <v>490</v>
      </c>
      <c r="C147" s="24" t="s">
        <v>40</v>
      </c>
      <c r="D147" s="47" t="s">
        <v>491</v>
      </c>
      <c r="E147" s="47" t="s">
        <v>492</v>
      </c>
      <c r="F147" s="47" t="s">
        <v>493</v>
      </c>
      <c r="G147" s="80" t="s">
        <v>494</v>
      </c>
      <c r="H147" s="80" t="s">
        <v>495</v>
      </c>
      <c r="I147" s="22">
        <v>3</v>
      </c>
      <c r="J147" s="55">
        <v>3292.6</v>
      </c>
      <c r="K147" s="24" t="s">
        <v>46</v>
      </c>
      <c r="L147" s="56" t="s">
        <v>496</v>
      </c>
      <c r="M147" s="56" t="s">
        <v>74</v>
      </c>
      <c r="N147" s="56" t="s">
        <v>497</v>
      </c>
      <c r="O147" s="3" t="s">
        <v>50</v>
      </c>
    </row>
    <row r="148" spans="1:16384" s="3" customFormat="1" x14ac:dyDescent="0.3">
      <c r="A148" s="43"/>
      <c r="B148" s="34"/>
      <c r="C148" s="35"/>
      <c r="D148" s="57"/>
      <c r="E148" s="57"/>
      <c r="F148" s="48"/>
      <c r="G148" s="81"/>
      <c r="H148" s="81"/>
      <c r="I148" s="36"/>
      <c r="J148" s="37"/>
      <c r="K148" s="35"/>
      <c r="L148" s="35"/>
      <c r="M148" s="35"/>
      <c r="N148" s="35"/>
      <c r="O148" s="35"/>
    </row>
    <row r="149" spans="1:16384" s="3" customFormat="1" ht="57.6" x14ac:dyDescent="0.3">
      <c r="A149" s="70">
        <v>43311</v>
      </c>
      <c r="B149" s="54" t="s">
        <v>498</v>
      </c>
      <c r="C149" s="24" t="s">
        <v>40</v>
      </c>
      <c r="D149" s="47" t="s">
        <v>398</v>
      </c>
      <c r="E149" s="47" t="s">
        <v>499</v>
      </c>
      <c r="F149" s="47" t="s">
        <v>121</v>
      </c>
      <c r="G149" s="80" t="s">
        <v>500</v>
      </c>
      <c r="H149" s="80" t="s">
        <v>501</v>
      </c>
      <c r="I149" s="22">
        <v>4</v>
      </c>
      <c r="J149" s="55">
        <v>1093.98</v>
      </c>
      <c r="K149" s="24" t="s">
        <v>171</v>
      </c>
      <c r="L149" s="56" t="s">
        <v>502</v>
      </c>
      <c r="M149" s="56" t="s">
        <v>503</v>
      </c>
      <c r="N149" s="56" t="s">
        <v>504</v>
      </c>
      <c r="O149" s="3" t="s">
        <v>50</v>
      </c>
    </row>
    <row r="150" spans="1:16384" s="3" customFormat="1" x14ac:dyDescent="0.3">
      <c r="A150" s="43"/>
      <c r="B150" s="34"/>
      <c r="C150" s="35"/>
      <c r="D150" s="57"/>
      <c r="E150" s="57"/>
      <c r="F150" s="48"/>
      <c r="G150" s="81"/>
      <c r="H150" s="81"/>
      <c r="I150" s="36"/>
      <c r="J150" s="37"/>
      <c r="K150" s="35"/>
      <c r="L150" s="35"/>
      <c r="M150" s="35"/>
      <c r="N150" s="35"/>
      <c r="O150" s="35"/>
    </row>
    <row r="151" spans="1:16384" s="3" customFormat="1" ht="86.4" x14ac:dyDescent="0.3">
      <c r="A151" s="53">
        <v>43312</v>
      </c>
      <c r="B151" s="54" t="s">
        <v>505</v>
      </c>
      <c r="C151" s="24" t="s">
        <v>40</v>
      </c>
      <c r="D151" s="47" t="s">
        <v>506</v>
      </c>
      <c r="E151" s="47" t="s">
        <v>507</v>
      </c>
      <c r="F151" s="47" t="s">
        <v>407</v>
      </c>
      <c r="G151" s="80" t="s">
        <v>508</v>
      </c>
      <c r="H151" s="80" t="s">
        <v>509</v>
      </c>
      <c r="I151" s="22">
        <v>5</v>
      </c>
      <c r="J151" s="55">
        <v>1853.12</v>
      </c>
      <c r="K151" s="24" t="s">
        <v>92</v>
      </c>
      <c r="L151" s="56" t="s">
        <v>510</v>
      </c>
      <c r="M151" s="56" t="s">
        <v>454</v>
      </c>
      <c r="N151" s="56" t="s">
        <v>511</v>
      </c>
      <c r="O151" s="3" t="s">
        <v>50</v>
      </c>
    </row>
    <row r="152" spans="1:16384" s="3" customFormat="1" x14ac:dyDescent="0.3">
      <c r="A152" s="43"/>
      <c r="B152" s="34"/>
      <c r="C152" s="35"/>
      <c r="D152" s="57"/>
      <c r="E152" s="57"/>
      <c r="F152" s="48"/>
      <c r="G152" s="81"/>
      <c r="H152" s="81"/>
      <c r="I152" s="36"/>
      <c r="J152" s="37"/>
      <c r="K152" s="35"/>
      <c r="L152" s="35"/>
      <c r="M152" s="35"/>
      <c r="N152" s="35"/>
      <c r="O152" s="35"/>
    </row>
    <row r="153" spans="1:16384" s="3" customFormat="1" x14ac:dyDescent="0.3">
      <c r="A153" s="96"/>
      <c r="B153" s="97"/>
      <c r="C153" s="97"/>
      <c r="D153" s="97"/>
      <c r="E153" s="97"/>
      <c r="F153" s="97"/>
      <c r="G153" s="97"/>
      <c r="H153" s="97"/>
      <c r="I153" s="97"/>
      <c r="J153" s="97"/>
      <c r="K153" s="97"/>
      <c r="L153" s="97"/>
      <c r="M153" s="97"/>
      <c r="N153" s="97"/>
      <c r="O153" s="98"/>
      <c r="P153" s="26"/>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c r="GL153" s="15"/>
      <c r="GM153" s="15"/>
      <c r="GN153" s="15"/>
      <c r="GO153" s="15"/>
      <c r="GP153" s="15"/>
      <c r="GQ153" s="15"/>
      <c r="GR153" s="15"/>
      <c r="GS153" s="15"/>
      <c r="GT153" s="15"/>
      <c r="GU153" s="15"/>
      <c r="GV153" s="15"/>
      <c r="GW153" s="15"/>
      <c r="GX153" s="15"/>
      <c r="GY153" s="15"/>
      <c r="GZ153" s="15"/>
      <c r="HA153" s="15"/>
      <c r="HB153" s="15"/>
      <c r="HC153" s="15"/>
      <c r="HD153" s="15"/>
      <c r="HE153" s="15"/>
      <c r="HF153" s="15"/>
      <c r="HG153" s="15"/>
      <c r="HH153" s="15"/>
      <c r="HI153" s="15"/>
      <c r="HJ153" s="15"/>
      <c r="HK153" s="15"/>
      <c r="HL153" s="15"/>
      <c r="HM153" s="15"/>
      <c r="HN153" s="15"/>
      <c r="HO153" s="15"/>
      <c r="HP153" s="15"/>
      <c r="HQ153" s="15"/>
      <c r="HR153" s="15"/>
      <c r="HS153" s="15"/>
      <c r="HT153" s="15"/>
      <c r="HU153" s="15"/>
      <c r="HV153" s="15"/>
      <c r="HW153" s="15"/>
      <c r="HX153" s="15"/>
      <c r="HY153" s="15"/>
      <c r="HZ153" s="15"/>
      <c r="IA153" s="15"/>
      <c r="IB153" s="15"/>
      <c r="IC153" s="15"/>
      <c r="ID153" s="15"/>
      <c r="IE153" s="15"/>
      <c r="IF153" s="15"/>
      <c r="IG153" s="15"/>
      <c r="IH153" s="15"/>
      <c r="II153" s="15"/>
      <c r="IJ153" s="15"/>
      <c r="IK153" s="15"/>
      <c r="IL153" s="15"/>
      <c r="IM153" s="15"/>
      <c r="IN153" s="15"/>
      <c r="IO153" s="15"/>
      <c r="IP153" s="15"/>
      <c r="IQ153" s="15"/>
      <c r="IR153" s="15"/>
      <c r="IS153" s="15"/>
      <c r="IT153" s="15"/>
      <c r="IU153" s="15"/>
      <c r="IV153" s="15"/>
      <c r="IW153" s="15"/>
      <c r="IX153" s="15"/>
      <c r="IY153" s="15"/>
      <c r="IZ153" s="15"/>
      <c r="JA153" s="15"/>
      <c r="JB153" s="15"/>
      <c r="JC153" s="15"/>
      <c r="JD153" s="15"/>
      <c r="JE153" s="15"/>
      <c r="JF153" s="15"/>
      <c r="JG153" s="15"/>
      <c r="JH153" s="15"/>
      <c r="JI153" s="15"/>
      <c r="JJ153" s="15"/>
      <c r="JK153" s="15"/>
      <c r="JL153" s="15"/>
      <c r="JM153" s="15"/>
      <c r="JN153" s="15"/>
      <c r="JO153" s="15"/>
      <c r="JP153" s="15"/>
      <c r="JQ153" s="15"/>
      <c r="JR153" s="15"/>
      <c r="JS153" s="15"/>
      <c r="JT153" s="15"/>
      <c r="JU153" s="15"/>
      <c r="JV153" s="15"/>
      <c r="JW153" s="15"/>
      <c r="JX153" s="15"/>
      <c r="JY153" s="15"/>
      <c r="JZ153" s="15"/>
      <c r="KA153" s="15"/>
      <c r="KB153" s="15"/>
      <c r="KC153" s="15"/>
      <c r="KD153" s="15"/>
      <c r="KE153" s="15"/>
      <c r="KF153" s="15"/>
      <c r="KG153" s="15"/>
      <c r="KH153" s="15"/>
      <c r="KI153" s="15"/>
      <c r="KJ153" s="15"/>
      <c r="KK153" s="15"/>
      <c r="KL153" s="15"/>
      <c r="KM153" s="15"/>
      <c r="KN153" s="15"/>
      <c r="KO153" s="15"/>
      <c r="KP153" s="15"/>
      <c r="KQ153" s="15"/>
      <c r="KR153" s="15"/>
      <c r="KS153" s="15"/>
      <c r="KT153" s="15"/>
      <c r="KU153" s="15"/>
      <c r="KV153" s="15"/>
      <c r="KW153" s="15"/>
      <c r="KX153" s="15"/>
      <c r="KY153" s="15"/>
      <c r="KZ153" s="15"/>
      <c r="LA153" s="15"/>
      <c r="LB153" s="15"/>
      <c r="LC153" s="15"/>
      <c r="LD153" s="15"/>
      <c r="LE153" s="15"/>
      <c r="LF153" s="15"/>
      <c r="LG153" s="15"/>
      <c r="LH153" s="15"/>
      <c r="LI153" s="15"/>
      <c r="LJ153" s="15"/>
      <c r="LK153" s="15"/>
      <c r="LL153" s="15"/>
      <c r="LM153" s="15"/>
      <c r="LN153" s="15"/>
      <c r="LO153" s="15"/>
      <c r="LP153" s="15"/>
      <c r="LQ153" s="15"/>
      <c r="LR153" s="15"/>
      <c r="LS153" s="15"/>
      <c r="LT153" s="15"/>
      <c r="LU153" s="15"/>
      <c r="LV153" s="15"/>
      <c r="LW153" s="15"/>
      <c r="LX153" s="15"/>
      <c r="LY153" s="15"/>
      <c r="LZ153" s="15"/>
      <c r="MA153" s="15"/>
      <c r="MB153" s="15"/>
      <c r="MC153" s="15"/>
      <c r="MD153" s="15"/>
      <c r="ME153" s="15"/>
      <c r="MF153" s="15"/>
      <c r="MG153" s="15"/>
      <c r="MH153" s="15"/>
      <c r="MI153" s="15"/>
      <c r="MJ153" s="15"/>
      <c r="MK153" s="15"/>
      <c r="ML153" s="15"/>
      <c r="MM153" s="15"/>
      <c r="MN153" s="15"/>
      <c r="MO153" s="15"/>
      <c r="MP153" s="15"/>
      <c r="MQ153" s="15"/>
      <c r="MR153" s="15"/>
      <c r="MS153" s="15"/>
      <c r="MT153" s="15"/>
      <c r="MU153" s="15"/>
      <c r="MV153" s="15"/>
      <c r="MW153" s="15"/>
      <c r="MX153" s="15"/>
      <c r="MY153" s="15"/>
      <c r="MZ153" s="15"/>
      <c r="NA153" s="15"/>
      <c r="NB153" s="15"/>
      <c r="NC153" s="15"/>
      <c r="ND153" s="15"/>
      <c r="NE153" s="15"/>
      <c r="NF153" s="15"/>
      <c r="NG153" s="15"/>
      <c r="NH153" s="15"/>
      <c r="NI153" s="15"/>
      <c r="NJ153" s="15"/>
      <c r="NK153" s="15"/>
      <c r="NL153" s="15"/>
      <c r="NM153" s="15"/>
      <c r="NN153" s="15"/>
      <c r="NO153" s="15"/>
      <c r="NP153" s="15"/>
      <c r="NQ153" s="15"/>
      <c r="NR153" s="15"/>
      <c r="NS153" s="15"/>
      <c r="NT153" s="15"/>
      <c r="NU153" s="15"/>
      <c r="NV153" s="15"/>
      <c r="NW153" s="15"/>
      <c r="NX153" s="15"/>
      <c r="NY153" s="15"/>
      <c r="NZ153" s="15"/>
      <c r="OA153" s="15"/>
      <c r="OB153" s="15"/>
      <c r="OC153" s="15"/>
      <c r="OD153" s="15"/>
      <c r="OE153" s="15"/>
      <c r="OF153" s="15"/>
      <c r="OG153" s="15"/>
      <c r="OH153" s="15"/>
      <c r="OI153" s="15"/>
      <c r="OJ153" s="15"/>
      <c r="OK153" s="15"/>
      <c r="OL153" s="15"/>
      <c r="OM153" s="15"/>
      <c r="ON153" s="15"/>
      <c r="OO153" s="15"/>
      <c r="OP153" s="15"/>
      <c r="OQ153" s="15"/>
      <c r="OR153" s="15"/>
      <c r="OS153" s="15"/>
      <c r="OT153" s="15"/>
      <c r="OU153" s="15"/>
      <c r="OV153" s="15"/>
      <c r="OW153" s="15"/>
      <c r="OX153" s="15"/>
      <c r="OY153" s="15"/>
      <c r="OZ153" s="15"/>
      <c r="PA153" s="15"/>
      <c r="PB153" s="15"/>
      <c r="PC153" s="15"/>
      <c r="PD153" s="15"/>
      <c r="PE153" s="15"/>
      <c r="PF153" s="15"/>
      <c r="PG153" s="15"/>
      <c r="PH153" s="15"/>
      <c r="PI153" s="15"/>
      <c r="PJ153" s="15"/>
      <c r="PK153" s="15"/>
      <c r="PL153" s="15"/>
      <c r="PM153" s="15"/>
      <c r="PN153" s="15"/>
      <c r="PO153" s="15"/>
      <c r="PP153" s="15"/>
      <c r="PQ153" s="15"/>
      <c r="PR153" s="15"/>
      <c r="PS153" s="15"/>
      <c r="PT153" s="15"/>
      <c r="PU153" s="15"/>
      <c r="PV153" s="15"/>
      <c r="PW153" s="15"/>
      <c r="PX153" s="15"/>
      <c r="PY153" s="15"/>
      <c r="PZ153" s="15"/>
      <c r="QA153" s="15"/>
      <c r="QB153" s="15"/>
      <c r="QC153" s="15"/>
      <c r="QD153" s="15"/>
      <c r="QE153" s="15"/>
      <c r="QF153" s="15"/>
      <c r="QG153" s="15"/>
      <c r="QH153" s="15"/>
      <c r="QI153" s="15"/>
      <c r="QJ153" s="15"/>
      <c r="QK153" s="15"/>
      <c r="QL153" s="15"/>
      <c r="QM153" s="15"/>
      <c r="QN153" s="15"/>
      <c r="QO153" s="15"/>
      <c r="QP153" s="15"/>
      <c r="QQ153" s="15"/>
      <c r="QR153" s="15"/>
      <c r="QS153" s="15"/>
      <c r="QT153" s="15"/>
      <c r="QU153" s="15"/>
      <c r="QV153" s="15"/>
      <c r="QW153" s="15"/>
      <c r="QX153" s="15"/>
      <c r="QY153" s="15"/>
      <c r="QZ153" s="15"/>
      <c r="RA153" s="15"/>
      <c r="RB153" s="15"/>
      <c r="RC153" s="15"/>
      <c r="RD153" s="15"/>
      <c r="RE153" s="15"/>
      <c r="RF153" s="15"/>
      <c r="RG153" s="15"/>
      <c r="RH153" s="15"/>
      <c r="RI153" s="15"/>
      <c r="RJ153" s="15"/>
      <c r="RK153" s="15"/>
      <c r="RL153" s="15"/>
      <c r="RM153" s="15"/>
      <c r="RN153" s="15"/>
      <c r="RO153" s="15"/>
      <c r="RP153" s="15"/>
      <c r="RQ153" s="15"/>
      <c r="RR153" s="15"/>
      <c r="RS153" s="15"/>
      <c r="RT153" s="15"/>
      <c r="RU153" s="15"/>
      <c r="RV153" s="15"/>
      <c r="RW153" s="15"/>
      <c r="RX153" s="15"/>
      <c r="RY153" s="15"/>
      <c r="RZ153" s="15"/>
      <c r="SA153" s="15"/>
      <c r="SB153" s="15"/>
      <c r="SC153" s="15"/>
      <c r="SD153" s="15"/>
      <c r="SE153" s="15"/>
      <c r="SF153" s="15"/>
      <c r="SG153" s="15"/>
      <c r="SH153" s="15"/>
      <c r="SI153" s="15"/>
      <c r="SJ153" s="15"/>
      <c r="SK153" s="15"/>
      <c r="SL153" s="15"/>
      <c r="SM153" s="15"/>
      <c r="SN153" s="15"/>
      <c r="SO153" s="15"/>
      <c r="SP153" s="15"/>
      <c r="SQ153" s="15"/>
      <c r="SR153" s="15"/>
      <c r="SS153" s="15"/>
      <c r="ST153" s="15"/>
      <c r="SU153" s="15"/>
      <c r="SV153" s="15"/>
      <c r="SW153" s="15"/>
      <c r="SX153" s="15"/>
      <c r="SY153" s="15"/>
      <c r="SZ153" s="15"/>
      <c r="TA153" s="15"/>
      <c r="TB153" s="15"/>
      <c r="TC153" s="15"/>
      <c r="TD153" s="15"/>
      <c r="TE153" s="15"/>
      <c r="TF153" s="15"/>
      <c r="TG153" s="15"/>
      <c r="TH153" s="15"/>
      <c r="TI153" s="15"/>
      <c r="TJ153" s="15"/>
      <c r="TK153" s="15"/>
      <c r="TL153" s="15"/>
      <c r="TM153" s="15"/>
      <c r="TN153" s="15"/>
      <c r="TO153" s="15"/>
      <c r="TP153" s="15"/>
      <c r="TQ153" s="15"/>
      <c r="TR153" s="15"/>
      <c r="TS153" s="15"/>
      <c r="TT153" s="15"/>
      <c r="TU153" s="15"/>
      <c r="TV153" s="15"/>
      <c r="TW153" s="15"/>
      <c r="TX153" s="15"/>
      <c r="TY153" s="15"/>
      <c r="TZ153" s="15"/>
      <c r="UA153" s="15"/>
      <c r="UB153" s="15"/>
      <c r="UC153" s="15"/>
      <c r="UD153" s="15"/>
      <c r="UE153" s="15"/>
      <c r="UF153" s="15"/>
      <c r="UG153" s="15"/>
      <c r="UH153" s="15"/>
      <c r="UI153" s="15"/>
      <c r="UJ153" s="15"/>
      <c r="UK153" s="15"/>
      <c r="UL153" s="15"/>
      <c r="UM153" s="15"/>
      <c r="UN153" s="15"/>
      <c r="UO153" s="15"/>
      <c r="UP153" s="15"/>
      <c r="UQ153" s="15"/>
      <c r="UR153" s="15"/>
      <c r="US153" s="15"/>
      <c r="UT153" s="15"/>
      <c r="UU153" s="15"/>
      <c r="UV153" s="15"/>
      <c r="UW153" s="15"/>
      <c r="UX153" s="15"/>
      <c r="UY153" s="15"/>
      <c r="UZ153" s="15"/>
      <c r="VA153" s="15"/>
      <c r="VB153" s="15"/>
      <c r="VC153" s="15"/>
      <c r="VD153" s="15"/>
      <c r="VE153" s="15"/>
      <c r="VF153" s="15"/>
      <c r="VG153" s="15"/>
      <c r="VH153" s="15"/>
      <c r="VI153" s="15"/>
      <c r="VJ153" s="15"/>
      <c r="VK153" s="15"/>
      <c r="VL153" s="15"/>
      <c r="VM153" s="15"/>
      <c r="VN153" s="15"/>
      <c r="VO153" s="15"/>
      <c r="VP153" s="15"/>
      <c r="VQ153" s="15"/>
      <c r="VR153" s="15"/>
      <c r="VS153" s="15"/>
      <c r="VT153" s="15"/>
      <c r="VU153" s="15"/>
      <c r="VV153" s="15"/>
      <c r="VW153" s="15"/>
      <c r="VX153" s="15"/>
      <c r="VY153" s="15"/>
      <c r="VZ153" s="15"/>
      <c r="WA153" s="15"/>
      <c r="WB153" s="15"/>
      <c r="WC153" s="15"/>
      <c r="WD153" s="15"/>
      <c r="WE153" s="15"/>
      <c r="WF153" s="15"/>
      <c r="WG153" s="15"/>
      <c r="WH153" s="15"/>
      <c r="WI153" s="15"/>
      <c r="WJ153" s="15"/>
      <c r="WK153" s="15"/>
      <c r="WL153" s="15"/>
      <c r="WM153" s="15"/>
      <c r="WN153" s="15"/>
      <c r="WO153" s="15"/>
      <c r="WP153" s="15"/>
      <c r="WQ153" s="15"/>
      <c r="WR153" s="15"/>
      <c r="WS153" s="15"/>
      <c r="WT153" s="15"/>
      <c r="WU153" s="15"/>
      <c r="WV153" s="15"/>
      <c r="WW153" s="15"/>
      <c r="WX153" s="15"/>
      <c r="WY153" s="15"/>
      <c r="WZ153" s="15"/>
      <c r="XA153" s="15"/>
      <c r="XB153" s="15"/>
      <c r="XC153" s="15"/>
      <c r="XD153" s="15"/>
      <c r="XE153" s="15"/>
      <c r="XF153" s="15"/>
      <c r="XG153" s="15"/>
      <c r="XH153" s="15"/>
      <c r="XI153" s="15"/>
      <c r="XJ153" s="15"/>
      <c r="XK153" s="15"/>
      <c r="XL153" s="15"/>
      <c r="XM153" s="15"/>
      <c r="XN153" s="15"/>
      <c r="XO153" s="15"/>
      <c r="XP153" s="15"/>
      <c r="XQ153" s="15"/>
      <c r="XR153" s="15"/>
      <c r="XS153" s="15"/>
      <c r="XT153" s="15"/>
      <c r="XU153" s="15"/>
      <c r="XV153" s="15"/>
      <c r="XW153" s="15"/>
      <c r="XX153" s="15"/>
      <c r="XY153" s="15"/>
      <c r="XZ153" s="15"/>
      <c r="YA153" s="15"/>
      <c r="YB153" s="15"/>
      <c r="YC153" s="15"/>
      <c r="YD153" s="15"/>
      <c r="YE153" s="15"/>
      <c r="YF153" s="15"/>
      <c r="YG153" s="15"/>
      <c r="YH153" s="15"/>
      <c r="YI153" s="15"/>
      <c r="YJ153" s="15"/>
      <c r="YK153" s="15"/>
      <c r="YL153" s="15"/>
      <c r="YM153" s="15"/>
      <c r="YN153" s="15"/>
      <c r="YO153" s="15"/>
      <c r="YP153" s="15"/>
      <c r="YQ153" s="15"/>
      <c r="YR153" s="15"/>
      <c r="YS153" s="15"/>
      <c r="YT153" s="15"/>
      <c r="YU153" s="15"/>
      <c r="YV153" s="15"/>
      <c r="YW153" s="15"/>
      <c r="YX153" s="15"/>
      <c r="YY153" s="15"/>
      <c r="YZ153" s="15"/>
      <c r="ZA153" s="15"/>
      <c r="ZB153" s="15"/>
      <c r="ZC153" s="15"/>
      <c r="ZD153" s="15"/>
      <c r="ZE153" s="15"/>
      <c r="ZF153" s="15"/>
      <c r="ZG153" s="15"/>
      <c r="ZH153" s="15"/>
      <c r="ZI153" s="15"/>
      <c r="ZJ153" s="15"/>
      <c r="ZK153" s="15"/>
      <c r="ZL153" s="15"/>
      <c r="ZM153" s="15"/>
      <c r="ZN153" s="15"/>
      <c r="ZO153" s="15"/>
      <c r="ZP153" s="15"/>
      <c r="ZQ153" s="15"/>
      <c r="ZR153" s="15"/>
      <c r="ZS153" s="15"/>
      <c r="ZT153" s="15"/>
      <c r="ZU153" s="15"/>
      <c r="ZV153" s="15"/>
      <c r="ZW153" s="15"/>
      <c r="ZX153" s="15"/>
      <c r="ZY153" s="15"/>
      <c r="ZZ153" s="15"/>
      <c r="AAA153" s="15"/>
      <c r="AAB153" s="15"/>
      <c r="AAC153" s="15"/>
      <c r="AAD153" s="15"/>
      <c r="AAE153" s="15"/>
      <c r="AAF153" s="15"/>
      <c r="AAG153" s="15"/>
      <c r="AAH153" s="15"/>
      <c r="AAI153" s="15"/>
      <c r="AAJ153" s="15"/>
      <c r="AAK153" s="15"/>
      <c r="AAL153" s="15"/>
      <c r="AAM153" s="15"/>
      <c r="AAN153" s="15"/>
      <c r="AAO153" s="15"/>
      <c r="AAP153" s="15"/>
      <c r="AAQ153" s="15"/>
      <c r="AAR153" s="15"/>
      <c r="AAS153" s="15"/>
      <c r="AAT153" s="15"/>
      <c r="AAU153" s="15"/>
      <c r="AAV153" s="15"/>
      <c r="AAW153" s="15"/>
      <c r="AAX153" s="15"/>
      <c r="AAY153" s="15"/>
      <c r="AAZ153" s="15"/>
      <c r="ABA153" s="15"/>
      <c r="ABB153" s="15"/>
      <c r="ABC153" s="15"/>
      <c r="ABD153" s="15"/>
      <c r="ABE153" s="15"/>
      <c r="ABF153" s="15"/>
      <c r="ABG153" s="15"/>
      <c r="ABH153" s="15"/>
      <c r="ABI153" s="15"/>
      <c r="ABJ153" s="15"/>
      <c r="ABK153" s="15"/>
      <c r="ABL153" s="15"/>
      <c r="ABM153" s="15"/>
      <c r="ABN153" s="15"/>
      <c r="ABO153" s="15"/>
      <c r="ABP153" s="15"/>
      <c r="ABQ153" s="15"/>
      <c r="ABR153" s="15"/>
      <c r="ABS153" s="15"/>
      <c r="ABT153" s="15"/>
      <c r="ABU153" s="15"/>
      <c r="ABV153" s="15"/>
      <c r="ABW153" s="15"/>
      <c r="ABX153" s="15"/>
      <c r="ABY153" s="15"/>
      <c r="ABZ153" s="15"/>
      <c r="ACA153" s="15"/>
      <c r="ACB153" s="15"/>
      <c r="ACC153" s="15"/>
      <c r="ACD153" s="15"/>
      <c r="ACE153" s="15"/>
      <c r="ACF153" s="15"/>
      <c r="ACG153" s="15"/>
      <c r="ACH153" s="15"/>
      <c r="ACI153" s="15"/>
      <c r="ACJ153" s="15"/>
      <c r="ACK153" s="15"/>
      <c r="ACL153" s="15"/>
      <c r="ACM153" s="15"/>
      <c r="ACN153" s="15"/>
      <c r="ACO153" s="15"/>
      <c r="ACP153" s="15"/>
      <c r="ACQ153" s="15"/>
      <c r="ACR153" s="15"/>
      <c r="ACS153" s="15"/>
      <c r="ACT153" s="15"/>
      <c r="ACU153" s="15"/>
      <c r="ACV153" s="15"/>
      <c r="ACW153" s="15"/>
      <c r="ACX153" s="15"/>
      <c r="ACY153" s="15"/>
      <c r="ACZ153" s="15"/>
      <c r="ADA153" s="15"/>
      <c r="ADB153" s="15"/>
      <c r="ADC153" s="15"/>
      <c r="ADD153" s="15"/>
      <c r="ADE153" s="15"/>
      <c r="ADF153" s="15"/>
      <c r="ADG153" s="15"/>
      <c r="ADH153" s="15"/>
      <c r="ADI153" s="15"/>
      <c r="ADJ153" s="15"/>
      <c r="ADK153" s="15"/>
      <c r="ADL153" s="15"/>
      <c r="ADM153" s="15"/>
      <c r="ADN153" s="15"/>
      <c r="ADO153" s="15"/>
      <c r="ADP153" s="15"/>
      <c r="ADQ153" s="15"/>
      <c r="ADR153" s="15"/>
      <c r="ADS153" s="15"/>
      <c r="ADT153" s="15"/>
      <c r="ADU153" s="15"/>
      <c r="ADV153" s="15"/>
      <c r="ADW153" s="15"/>
      <c r="ADX153" s="15"/>
      <c r="ADY153" s="15"/>
      <c r="ADZ153" s="15"/>
      <c r="AEA153" s="15"/>
      <c r="AEB153" s="15"/>
      <c r="AEC153" s="15"/>
      <c r="AED153" s="15"/>
      <c r="AEE153" s="15"/>
      <c r="AEF153" s="15"/>
      <c r="AEG153" s="15"/>
      <c r="AEH153" s="15"/>
      <c r="AEI153" s="15"/>
      <c r="AEJ153" s="15"/>
      <c r="AEK153" s="15"/>
      <c r="AEL153" s="15"/>
      <c r="AEM153" s="15"/>
      <c r="AEN153" s="15"/>
      <c r="AEO153" s="15"/>
      <c r="AEP153" s="15"/>
      <c r="AEQ153" s="15"/>
      <c r="AER153" s="15"/>
      <c r="AES153" s="15"/>
      <c r="AET153" s="15"/>
      <c r="AEU153" s="15"/>
      <c r="AEV153" s="15"/>
      <c r="AEW153" s="15"/>
      <c r="AEX153" s="15"/>
      <c r="AEY153" s="15"/>
      <c r="AEZ153" s="15"/>
      <c r="AFA153" s="15"/>
      <c r="AFB153" s="15"/>
      <c r="AFC153" s="15"/>
      <c r="AFD153" s="15"/>
      <c r="AFE153" s="15"/>
      <c r="AFF153" s="15"/>
      <c r="AFG153" s="15"/>
      <c r="AFH153" s="15"/>
      <c r="AFI153" s="15"/>
      <c r="AFJ153" s="15"/>
      <c r="AFK153" s="15"/>
      <c r="AFL153" s="15"/>
      <c r="AFM153" s="15"/>
      <c r="AFN153" s="15"/>
      <c r="AFO153" s="15"/>
      <c r="AFP153" s="15"/>
      <c r="AFQ153" s="15"/>
      <c r="AFR153" s="15"/>
      <c r="AFS153" s="15"/>
      <c r="AFT153" s="15"/>
      <c r="AFU153" s="15"/>
      <c r="AFV153" s="15"/>
      <c r="AFW153" s="15"/>
      <c r="AFX153" s="15"/>
      <c r="AFY153" s="15"/>
      <c r="AFZ153" s="15"/>
      <c r="AGA153" s="15"/>
      <c r="AGB153" s="15"/>
      <c r="AGC153" s="15"/>
      <c r="AGD153" s="15"/>
      <c r="AGE153" s="15"/>
      <c r="AGF153" s="15"/>
      <c r="AGG153" s="15"/>
      <c r="AGH153" s="15"/>
      <c r="AGI153" s="15"/>
      <c r="AGJ153" s="15"/>
      <c r="AGK153" s="15"/>
      <c r="AGL153" s="15"/>
      <c r="AGM153" s="15"/>
      <c r="AGN153" s="15"/>
      <c r="AGO153" s="15"/>
      <c r="AGP153" s="15"/>
      <c r="AGQ153" s="15"/>
      <c r="AGR153" s="15"/>
      <c r="AGS153" s="15"/>
      <c r="AGT153" s="15"/>
      <c r="AGU153" s="15"/>
      <c r="AGV153" s="15"/>
      <c r="AGW153" s="15"/>
      <c r="AGX153" s="15"/>
      <c r="AGY153" s="15"/>
      <c r="AGZ153" s="15"/>
      <c r="AHA153" s="15"/>
      <c r="AHB153" s="15"/>
      <c r="AHC153" s="15"/>
      <c r="AHD153" s="15"/>
      <c r="AHE153" s="15"/>
      <c r="AHF153" s="15"/>
      <c r="AHG153" s="15"/>
      <c r="AHH153" s="15"/>
      <c r="AHI153" s="15"/>
      <c r="AHJ153" s="15"/>
      <c r="AHK153" s="15"/>
      <c r="AHL153" s="15"/>
      <c r="AHM153" s="15"/>
      <c r="AHN153" s="15"/>
      <c r="AHO153" s="15"/>
      <c r="AHP153" s="15"/>
      <c r="AHQ153" s="15"/>
      <c r="AHR153" s="15"/>
      <c r="AHS153" s="15"/>
      <c r="AHT153" s="15"/>
      <c r="AHU153" s="15"/>
      <c r="AHV153" s="15"/>
      <c r="AHW153" s="15"/>
      <c r="AHX153" s="15"/>
      <c r="AHY153" s="15"/>
      <c r="AHZ153" s="15"/>
      <c r="AIA153" s="15"/>
      <c r="AIB153" s="15"/>
      <c r="AIC153" s="15"/>
      <c r="AID153" s="15"/>
      <c r="AIE153" s="15"/>
      <c r="AIF153" s="15"/>
      <c r="AIG153" s="15"/>
      <c r="AIH153" s="15"/>
      <c r="AII153" s="15"/>
      <c r="AIJ153" s="15"/>
      <c r="AIK153" s="15"/>
      <c r="AIL153" s="15"/>
      <c r="AIM153" s="15"/>
      <c r="AIN153" s="15"/>
      <c r="AIO153" s="15"/>
      <c r="AIP153" s="15"/>
      <c r="AIQ153" s="15"/>
      <c r="AIR153" s="15"/>
      <c r="AIS153" s="15"/>
      <c r="AIT153" s="15"/>
      <c r="AIU153" s="15"/>
      <c r="AIV153" s="15"/>
      <c r="AIW153" s="15"/>
      <c r="AIX153" s="15"/>
      <c r="AIY153" s="15"/>
      <c r="AIZ153" s="15"/>
      <c r="AJA153" s="15"/>
      <c r="AJB153" s="15"/>
      <c r="AJC153" s="15"/>
      <c r="AJD153" s="15"/>
      <c r="AJE153" s="15"/>
      <c r="AJF153" s="15"/>
      <c r="AJG153" s="15"/>
      <c r="AJH153" s="15"/>
      <c r="AJI153" s="15"/>
      <c r="AJJ153" s="15"/>
      <c r="AJK153" s="15"/>
      <c r="AJL153" s="15"/>
      <c r="AJM153" s="15"/>
      <c r="AJN153" s="15"/>
      <c r="AJO153" s="15"/>
      <c r="AJP153" s="15"/>
      <c r="AJQ153" s="15"/>
      <c r="AJR153" s="15"/>
      <c r="AJS153" s="15"/>
      <c r="AJT153" s="15"/>
      <c r="AJU153" s="15"/>
      <c r="AJV153" s="15"/>
      <c r="AJW153" s="15"/>
      <c r="AJX153" s="15"/>
      <c r="AJY153" s="15"/>
      <c r="AJZ153" s="15"/>
      <c r="AKA153" s="15"/>
      <c r="AKB153" s="15"/>
      <c r="AKC153" s="15"/>
      <c r="AKD153" s="15"/>
      <c r="AKE153" s="15"/>
      <c r="AKF153" s="15"/>
      <c r="AKG153" s="15"/>
      <c r="AKH153" s="15"/>
      <c r="AKI153" s="15"/>
      <c r="AKJ153" s="15"/>
      <c r="AKK153" s="15"/>
      <c r="AKL153" s="15"/>
      <c r="AKM153" s="15"/>
      <c r="AKN153" s="15"/>
      <c r="AKO153" s="15"/>
      <c r="AKP153" s="15"/>
      <c r="AKQ153" s="15"/>
      <c r="AKR153" s="15"/>
      <c r="AKS153" s="15"/>
      <c r="AKT153" s="15"/>
      <c r="AKU153" s="15"/>
      <c r="AKV153" s="15"/>
      <c r="AKW153" s="15"/>
      <c r="AKX153" s="15"/>
      <c r="AKY153" s="15"/>
      <c r="AKZ153" s="15"/>
      <c r="ALA153" s="15"/>
      <c r="ALB153" s="15"/>
      <c r="ALC153" s="15"/>
      <c r="ALD153" s="15"/>
      <c r="ALE153" s="15"/>
      <c r="ALF153" s="15"/>
      <c r="ALG153" s="15"/>
      <c r="ALH153" s="15"/>
      <c r="ALI153" s="15"/>
      <c r="ALJ153" s="15"/>
      <c r="ALK153" s="15"/>
      <c r="ALL153" s="15"/>
      <c r="ALM153" s="15"/>
      <c r="ALN153" s="15"/>
      <c r="ALO153" s="15"/>
      <c r="ALP153" s="15"/>
      <c r="ALQ153" s="15"/>
      <c r="ALR153" s="15"/>
      <c r="ALS153" s="15"/>
      <c r="ALT153" s="15"/>
      <c r="ALU153" s="15"/>
      <c r="ALV153" s="15"/>
      <c r="ALW153" s="15"/>
      <c r="ALX153" s="15"/>
      <c r="ALY153" s="15"/>
      <c r="ALZ153" s="15"/>
      <c r="AMA153" s="15"/>
      <c r="AMB153" s="15"/>
      <c r="AMC153" s="15"/>
      <c r="AMD153" s="15"/>
      <c r="AME153" s="15"/>
      <c r="AMF153" s="15"/>
      <c r="AMG153" s="15"/>
      <c r="AMH153" s="15"/>
      <c r="AMI153" s="15"/>
      <c r="AMJ153" s="15"/>
      <c r="AMK153" s="15"/>
      <c r="AML153" s="15"/>
      <c r="AMM153" s="15"/>
      <c r="AMN153" s="15"/>
      <c r="AMO153" s="15"/>
      <c r="AMP153" s="15"/>
      <c r="AMQ153" s="15"/>
      <c r="AMR153" s="15"/>
      <c r="AMS153" s="15"/>
      <c r="AMT153" s="15"/>
      <c r="AMU153" s="15"/>
      <c r="AMV153" s="15"/>
      <c r="AMW153" s="15"/>
      <c r="AMX153" s="15"/>
      <c r="AMY153" s="15"/>
      <c r="AMZ153" s="15"/>
      <c r="ANA153" s="15"/>
      <c r="ANB153" s="15"/>
      <c r="ANC153" s="15"/>
      <c r="AND153" s="15"/>
      <c r="ANE153" s="15"/>
      <c r="ANF153" s="15"/>
      <c r="ANG153" s="15"/>
      <c r="ANH153" s="15"/>
      <c r="ANI153" s="15"/>
      <c r="ANJ153" s="15"/>
      <c r="ANK153" s="15"/>
      <c r="ANL153" s="15"/>
      <c r="ANM153" s="15"/>
      <c r="ANN153" s="15"/>
      <c r="ANO153" s="15"/>
      <c r="ANP153" s="15"/>
      <c r="ANQ153" s="15"/>
      <c r="ANR153" s="15"/>
      <c r="ANS153" s="15"/>
      <c r="ANT153" s="15"/>
      <c r="ANU153" s="15"/>
      <c r="ANV153" s="15"/>
      <c r="ANW153" s="15"/>
      <c r="ANX153" s="15"/>
      <c r="ANY153" s="15"/>
      <c r="ANZ153" s="15"/>
      <c r="AOA153" s="15"/>
      <c r="AOB153" s="15"/>
      <c r="AOC153" s="15"/>
      <c r="AOD153" s="15"/>
      <c r="AOE153" s="15"/>
      <c r="AOF153" s="15"/>
      <c r="AOG153" s="15"/>
      <c r="AOH153" s="15"/>
      <c r="AOI153" s="15"/>
      <c r="AOJ153" s="15"/>
      <c r="AOK153" s="15"/>
      <c r="AOL153" s="15"/>
      <c r="AOM153" s="15"/>
      <c r="AON153" s="15"/>
      <c r="AOO153" s="15"/>
      <c r="AOP153" s="15"/>
      <c r="AOQ153" s="15"/>
      <c r="AOR153" s="15"/>
      <c r="AOS153" s="15"/>
      <c r="AOT153" s="15"/>
      <c r="AOU153" s="15"/>
      <c r="AOV153" s="15"/>
      <c r="AOW153" s="15"/>
      <c r="AOX153" s="15"/>
      <c r="AOY153" s="15"/>
      <c r="AOZ153" s="15"/>
      <c r="APA153" s="15"/>
      <c r="APB153" s="15"/>
      <c r="APC153" s="15"/>
      <c r="APD153" s="15"/>
      <c r="APE153" s="15"/>
      <c r="APF153" s="15"/>
      <c r="APG153" s="15"/>
      <c r="APH153" s="15"/>
      <c r="API153" s="15"/>
      <c r="APJ153" s="15"/>
      <c r="APK153" s="15"/>
      <c r="APL153" s="15"/>
      <c r="APM153" s="15"/>
      <c r="APN153" s="15"/>
      <c r="APO153" s="15"/>
      <c r="APP153" s="15"/>
      <c r="APQ153" s="15"/>
      <c r="APR153" s="15"/>
      <c r="APS153" s="15"/>
      <c r="APT153" s="15"/>
      <c r="APU153" s="15"/>
      <c r="APV153" s="15"/>
      <c r="APW153" s="15"/>
      <c r="APX153" s="15"/>
      <c r="APY153" s="15"/>
      <c r="APZ153" s="15"/>
      <c r="AQA153" s="15"/>
      <c r="AQB153" s="15"/>
      <c r="AQC153" s="15"/>
      <c r="AQD153" s="15"/>
      <c r="AQE153" s="15"/>
      <c r="AQF153" s="15"/>
      <c r="AQG153" s="15"/>
      <c r="AQH153" s="15"/>
      <c r="AQI153" s="15"/>
      <c r="AQJ153" s="15"/>
      <c r="AQK153" s="15"/>
      <c r="AQL153" s="15"/>
      <c r="AQM153" s="15"/>
      <c r="AQN153" s="15"/>
      <c r="AQO153" s="15"/>
      <c r="AQP153" s="15"/>
      <c r="AQQ153" s="15"/>
      <c r="AQR153" s="15"/>
      <c r="AQS153" s="15"/>
      <c r="AQT153" s="15"/>
      <c r="AQU153" s="15"/>
      <c r="AQV153" s="15"/>
      <c r="AQW153" s="15"/>
      <c r="AQX153" s="15"/>
      <c r="AQY153" s="15"/>
      <c r="AQZ153" s="15"/>
      <c r="ARA153" s="15"/>
      <c r="ARB153" s="15"/>
      <c r="ARC153" s="15"/>
      <c r="ARD153" s="15"/>
      <c r="ARE153" s="15"/>
      <c r="ARF153" s="15"/>
      <c r="ARG153" s="15"/>
      <c r="ARH153" s="15"/>
      <c r="ARI153" s="15"/>
      <c r="ARJ153" s="15"/>
      <c r="ARK153" s="15"/>
      <c r="ARL153" s="15"/>
      <c r="ARM153" s="15"/>
      <c r="ARN153" s="15"/>
      <c r="ARO153" s="15"/>
      <c r="ARP153" s="15"/>
      <c r="ARQ153" s="15"/>
      <c r="ARR153" s="15"/>
      <c r="ARS153" s="15"/>
      <c r="ART153" s="15"/>
      <c r="ARU153" s="15"/>
      <c r="ARV153" s="15"/>
      <c r="ARW153" s="15"/>
      <c r="ARX153" s="15"/>
      <c r="ARY153" s="15"/>
      <c r="ARZ153" s="15"/>
      <c r="ASA153" s="15"/>
      <c r="ASB153" s="15"/>
      <c r="ASC153" s="15"/>
      <c r="ASD153" s="15"/>
      <c r="ASE153" s="15"/>
      <c r="ASF153" s="15"/>
      <c r="ASG153" s="15"/>
      <c r="ASH153" s="15"/>
      <c r="ASI153" s="15"/>
      <c r="ASJ153" s="15"/>
      <c r="ASK153" s="15"/>
      <c r="ASL153" s="15"/>
      <c r="ASM153" s="15"/>
      <c r="ASN153" s="15"/>
      <c r="ASO153" s="15"/>
      <c r="ASP153" s="15"/>
      <c r="ASQ153" s="15"/>
      <c r="ASR153" s="15"/>
      <c r="ASS153" s="15"/>
      <c r="AST153" s="15"/>
      <c r="ASU153" s="15"/>
      <c r="ASV153" s="15"/>
      <c r="ASW153" s="15"/>
      <c r="ASX153" s="15"/>
      <c r="ASY153" s="15"/>
      <c r="ASZ153" s="15"/>
      <c r="ATA153" s="15"/>
      <c r="ATB153" s="15"/>
      <c r="ATC153" s="15"/>
      <c r="ATD153" s="15"/>
      <c r="ATE153" s="15"/>
      <c r="ATF153" s="15"/>
      <c r="ATG153" s="15"/>
      <c r="ATH153" s="15"/>
      <c r="ATI153" s="15"/>
      <c r="ATJ153" s="15"/>
      <c r="ATK153" s="15"/>
      <c r="ATL153" s="15"/>
      <c r="ATM153" s="15"/>
      <c r="ATN153" s="15"/>
      <c r="ATO153" s="15"/>
      <c r="ATP153" s="15"/>
      <c r="ATQ153" s="15"/>
      <c r="ATR153" s="15"/>
      <c r="ATS153" s="15"/>
      <c r="ATT153" s="15"/>
      <c r="ATU153" s="15"/>
      <c r="ATV153" s="15"/>
      <c r="ATW153" s="15"/>
      <c r="ATX153" s="15"/>
      <c r="ATY153" s="15"/>
      <c r="ATZ153" s="15"/>
      <c r="AUA153" s="15"/>
      <c r="AUB153" s="15"/>
      <c r="AUC153" s="15"/>
      <c r="AUD153" s="15"/>
      <c r="AUE153" s="15"/>
      <c r="AUF153" s="15"/>
      <c r="AUG153" s="15"/>
      <c r="AUH153" s="15"/>
      <c r="AUI153" s="15"/>
      <c r="AUJ153" s="15"/>
      <c r="AUK153" s="15"/>
      <c r="AUL153" s="15"/>
      <c r="AUM153" s="15"/>
      <c r="AUN153" s="15"/>
      <c r="AUO153" s="15"/>
      <c r="AUP153" s="15"/>
      <c r="AUQ153" s="15"/>
      <c r="AUR153" s="15"/>
      <c r="AUS153" s="15"/>
      <c r="AUT153" s="15"/>
      <c r="AUU153" s="15"/>
      <c r="AUV153" s="15"/>
      <c r="AUW153" s="15"/>
      <c r="AUX153" s="15"/>
      <c r="AUY153" s="15"/>
      <c r="AUZ153" s="15"/>
      <c r="AVA153" s="15"/>
      <c r="AVB153" s="15"/>
      <c r="AVC153" s="15"/>
      <c r="AVD153" s="15"/>
      <c r="AVE153" s="15"/>
      <c r="AVF153" s="15"/>
      <c r="AVG153" s="15"/>
      <c r="AVH153" s="15"/>
      <c r="AVI153" s="15"/>
      <c r="AVJ153" s="15"/>
      <c r="AVK153" s="15"/>
      <c r="AVL153" s="15"/>
      <c r="AVM153" s="15"/>
      <c r="AVN153" s="15"/>
      <c r="AVO153" s="15"/>
      <c r="AVP153" s="15"/>
      <c r="AVQ153" s="15"/>
      <c r="AVR153" s="15"/>
      <c r="AVS153" s="15"/>
      <c r="AVT153" s="15"/>
      <c r="AVU153" s="15"/>
      <c r="AVV153" s="15"/>
      <c r="AVW153" s="15"/>
      <c r="AVX153" s="15"/>
      <c r="AVY153" s="15"/>
      <c r="AVZ153" s="15"/>
      <c r="AWA153" s="15"/>
      <c r="AWB153" s="15"/>
      <c r="AWC153" s="15"/>
      <c r="AWD153" s="15"/>
      <c r="AWE153" s="15"/>
      <c r="AWF153" s="15"/>
      <c r="AWG153" s="15"/>
      <c r="AWH153" s="15"/>
      <c r="AWI153" s="15"/>
      <c r="AWJ153" s="15"/>
      <c r="AWK153" s="15"/>
      <c r="AWL153" s="15"/>
      <c r="AWM153" s="15"/>
      <c r="AWN153" s="15"/>
      <c r="AWO153" s="15"/>
      <c r="AWP153" s="15"/>
      <c r="AWQ153" s="15"/>
      <c r="AWR153" s="15"/>
      <c r="AWS153" s="15"/>
      <c r="AWT153" s="15"/>
      <c r="AWU153" s="15"/>
      <c r="AWV153" s="15"/>
      <c r="AWW153" s="15"/>
      <c r="AWX153" s="15"/>
      <c r="AWY153" s="15"/>
      <c r="AWZ153" s="15"/>
      <c r="AXA153" s="15"/>
      <c r="AXB153" s="15"/>
      <c r="AXC153" s="15"/>
      <c r="AXD153" s="15"/>
      <c r="AXE153" s="15"/>
      <c r="AXF153" s="15"/>
      <c r="AXG153" s="15"/>
      <c r="AXH153" s="15"/>
      <c r="AXI153" s="15"/>
      <c r="AXJ153" s="15"/>
      <c r="AXK153" s="15"/>
      <c r="AXL153" s="15"/>
      <c r="AXM153" s="15"/>
      <c r="AXN153" s="15"/>
      <c r="AXO153" s="15"/>
      <c r="AXP153" s="15"/>
      <c r="AXQ153" s="15"/>
      <c r="AXR153" s="15"/>
      <c r="AXS153" s="15"/>
      <c r="AXT153" s="15"/>
      <c r="AXU153" s="15"/>
      <c r="AXV153" s="15"/>
      <c r="AXW153" s="15"/>
      <c r="AXX153" s="15"/>
      <c r="AXY153" s="15"/>
      <c r="AXZ153" s="15"/>
      <c r="AYA153" s="15"/>
      <c r="AYB153" s="15"/>
      <c r="AYC153" s="15"/>
      <c r="AYD153" s="15"/>
      <c r="AYE153" s="15"/>
      <c r="AYF153" s="15"/>
      <c r="AYG153" s="15"/>
      <c r="AYH153" s="15"/>
      <c r="AYI153" s="15"/>
      <c r="AYJ153" s="15"/>
      <c r="AYK153" s="15"/>
      <c r="AYL153" s="15"/>
      <c r="AYM153" s="15"/>
      <c r="AYN153" s="15"/>
      <c r="AYO153" s="15"/>
      <c r="AYP153" s="15"/>
      <c r="AYQ153" s="15"/>
      <c r="AYR153" s="15"/>
      <c r="AYS153" s="15"/>
      <c r="AYT153" s="15"/>
      <c r="AYU153" s="15"/>
      <c r="AYV153" s="15"/>
      <c r="AYW153" s="15"/>
      <c r="AYX153" s="15"/>
      <c r="AYY153" s="15"/>
      <c r="AYZ153" s="15"/>
      <c r="AZA153" s="15"/>
      <c r="AZB153" s="15"/>
      <c r="AZC153" s="15"/>
      <c r="AZD153" s="15"/>
      <c r="AZE153" s="15"/>
      <c r="AZF153" s="15"/>
      <c r="AZG153" s="15"/>
      <c r="AZH153" s="15"/>
      <c r="AZI153" s="15"/>
      <c r="AZJ153" s="15"/>
      <c r="AZK153" s="15"/>
      <c r="AZL153" s="15"/>
      <c r="AZM153" s="15"/>
      <c r="AZN153" s="15"/>
      <c r="AZO153" s="15"/>
      <c r="AZP153" s="15"/>
      <c r="AZQ153" s="15"/>
      <c r="AZR153" s="15"/>
      <c r="AZS153" s="15"/>
      <c r="AZT153" s="15"/>
      <c r="AZU153" s="15"/>
      <c r="AZV153" s="15"/>
      <c r="AZW153" s="15"/>
      <c r="AZX153" s="15"/>
      <c r="AZY153" s="15"/>
      <c r="AZZ153" s="15"/>
      <c r="BAA153" s="15"/>
      <c r="BAB153" s="15"/>
      <c r="BAC153" s="15"/>
      <c r="BAD153" s="15"/>
      <c r="BAE153" s="15"/>
      <c r="BAF153" s="15"/>
      <c r="BAG153" s="15"/>
      <c r="BAH153" s="15"/>
      <c r="BAI153" s="15"/>
      <c r="BAJ153" s="15"/>
      <c r="BAK153" s="15"/>
      <c r="BAL153" s="15"/>
      <c r="BAM153" s="15"/>
      <c r="BAN153" s="15"/>
      <c r="BAO153" s="15"/>
      <c r="BAP153" s="15"/>
      <c r="BAQ153" s="15"/>
      <c r="BAR153" s="15"/>
      <c r="BAS153" s="15"/>
      <c r="BAT153" s="15"/>
      <c r="BAU153" s="15"/>
      <c r="BAV153" s="15"/>
      <c r="BAW153" s="15"/>
      <c r="BAX153" s="15"/>
      <c r="BAY153" s="15"/>
      <c r="BAZ153" s="15"/>
      <c r="BBA153" s="15"/>
      <c r="BBB153" s="15"/>
      <c r="BBC153" s="15"/>
      <c r="BBD153" s="15"/>
      <c r="BBE153" s="15"/>
      <c r="BBF153" s="15"/>
      <c r="BBG153" s="15"/>
      <c r="BBH153" s="15"/>
      <c r="BBI153" s="15"/>
      <c r="BBJ153" s="15"/>
      <c r="BBK153" s="15"/>
      <c r="BBL153" s="15"/>
      <c r="BBM153" s="15"/>
      <c r="BBN153" s="15"/>
      <c r="BBO153" s="15"/>
      <c r="BBP153" s="15"/>
      <c r="BBQ153" s="15"/>
      <c r="BBR153" s="15"/>
      <c r="BBS153" s="15"/>
      <c r="BBT153" s="15"/>
      <c r="BBU153" s="15"/>
      <c r="BBV153" s="15"/>
      <c r="BBW153" s="15"/>
      <c r="BBX153" s="15"/>
      <c r="BBY153" s="15"/>
      <c r="BBZ153" s="15"/>
      <c r="BCA153" s="15"/>
      <c r="BCB153" s="15"/>
      <c r="BCC153" s="15"/>
      <c r="BCD153" s="15"/>
      <c r="BCE153" s="15"/>
      <c r="BCF153" s="15"/>
      <c r="BCG153" s="15"/>
      <c r="BCH153" s="15"/>
      <c r="BCI153" s="15"/>
      <c r="BCJ153" s="15"/>
      <c r="BCK153" s="15"/>
      <c r="BCL153" s="15"/>
      <c r="BCM153" s="15"/>
      <c r="BCN153" s="15"/>
      <c r="BCO153" s="15"/>
      <c r="BCP153" s="15"/>
      <c r="BCQ153" s="15"/>
      <c r="BCR153" s="15"/>
      <c r="BCS153" s="15"/>
      <c r="BCT153" s="15"/>
      <c r="BCU153" s="15"/>
      <c r="BCV153" s="15"/>
      <c r="BCW153" s="15"/>
      <c r="BCX153" s="15"/>
      <c r="BCY153" s="15"/>
      <c r="BCZ153" s="15"/>
      <c r="BDA153" s="15"/>
      <c r="BDB153" s="15"/>
      <c r="BDC153" s="15"/>
      <c r="BDD153" s="15"/>
      <c r="BDE153" s="15"/>
      <c r="BDF153" s="15"/>
      <c r="BDG153" s="15"/>
      <c r="BDH153" s="15"/>
      <c r="BDI153" s="15"/>
      <c r="BDJ153" s="15"/>
      <c r="BDK153" s="15"/>
      <c r="BDL153" s="15"/>
      <c r="BDM153" s="15"/>
      <c r="BDN153" s="15"/>
      <c r="BDO153" s="15"/>
      <c r="BDP153" s="15"/>
      <c r="BDQ153" s="15"/>
      <c r="BDR153" s="15"/>
      <c r="BDS153" s="15"/>
      <c r="BDT153" s="15"/>
      <c r="BDU153" s="15"/>
      <c r="BDV153" s="15"/>
      <c r="BDW153" s="15"/>
      <c r="BDX153" s="15"/>
      <c r="BDY153" s="15"/>
      <c r="BDZ153" s="15"/>
      <c r="BEA153" s="15"/>
      <c r="BEB153" s="15"/>
      <c r="BEC153" s="15"/>
      <c r="BED153" s="15"/>
      <c r="BEE153" s="15"/>
      <c r="BEF153" s="15"/>
      <c r="BEG153" s="15"/>
      <c r="BEH153" s="15"/>
      <c r="BEI153" s="15"/>
      <c r="BEJ153" s="15"/>
      <c r="BEK153" s="15"/>
      <c r="BEL153" s="15"/>
      <c r="BEM153" s="15"/>
      <c r="BEN153" s="15"/>
      <c r="BEO153" s="15"/>
      <c r="BEP153" s="15"/>
      <c r="BEQ153" s="15"/>
      <c r="BER153" s="15"/>
      <c r="BES153" s="15"/>
      <c r="BET153" s="15"/>
      <c r="BEU153" s="15"/>
      <c r="BEV153" s="15"/>
      <c r="BEW153" s="15"/>
      <c r="BEX153" s="15"/>
      <c r="BEY153" s="15"/>
      <c r="BEZ153" s="15"/>
      <c r="BFA153" s="15"/>
      <c r="BFB153" s="15"/>
      <c r="BFC153" s="15"/>
      <c r="BFD153" s="15"/>
      <c r="BFE153" s="15"/>
      <c r="BFF153" s="15"/>
      <c r="BFG153" s="15"/>
      <c r="BFH153" s="15"/>
      <c r="BFI153" s="15"/>
      <c r="BFJ153" s="15"/>
      <c r="BFK153" s="15"/>
      <c r="BFL153" s="15"/>
      <c r="BFM153" s="15"/>
      <c r="BFN153" s="15"/>
      <c r="BFO153" s="15"/>
      <c r="BFP153" s="15"/>
      <c r="BFQ153" s="15"/>
      <c r="BFR153" s="15"/>
      <c r="BFS153" s="15"/>
      <c r="BFT153" s="15"/>
      <c r="BFU153" s="15"/>
      <c r="BFV153" s="15"/>
      <c r="BFW153" s="15"/>
      <c r="BFX153" s="15"/>
      <c r="BFY153" s="15"/>
      <c r="BFZ153" s="15"/>
      <c r="BGA153" s="15"/>
      <c r="BGB153" s="15"/>
      <c r="BGC153" s="15"/>
      <c r="BGD153" s="15"/>
      <c r="BGE153" s="15"/>
      <c r="BGF153" s="15"/>
      <c r="BGG153" s="15"/>
      <c r="BGH153" s="15"/>
      <c r="BGI153" s="15"/>
      <c r="BGJ153" s="15"/>
      <c r="BGK153" s="15"/>
      <c r="BGL153" s="15"/>
      <c r="BGM153" s="15"/>
      <c r="BGN153" s="15"/>
      <c r="BGO153" s="15"/>
      <c r="BGP153" s="15"/>
      <c r="BGQ153" s="15"/>
      <c r="BGR153" s="15"/>
      <c r="BGS153" s="15"/>
      <c r="BGT153" s="15"/>
      <c r="BGU153" s="15"/>
      <c r="BGV153" s="15"/>
      <c r="BGW153" s="15"/>
      <c r="BGX153" s="15"/>
      <c r="BGY153" s="15"/>
      <c r="BGZ153" s="15"/>
      <c r="BHA153" s="15"/>
      <c r="BHB153" s="15"/>
      <c r="BHC153" s="15"/>
      <c r="BHD153" s="15"/>
      <c r="BHE153" s="15"/>
      <c r="BHF153" s="15"/>
      <c r="BHG153" s="15"/>
      <c r="BHH153" s="15"/>
      <c r="BHI153" s="15"/>
      <c r="BHJ153" s="15"/>
      <c r="BHK153" s="15"/>
      <c r="BHL153" s="15"/>
      <c r="BHM153" s="15"/>
      <c r="BHN153" s="15"/>
      <c r="BHO153" s="15"/>
      <c r="BHP153" s="15"/>
      <c r="BHQ153" s="15"/>
      <c r="BHR153" s="15"/>
      <c r="BHS153" s="15"/>
      <c r="BHT153" s="15"/>
      <c r="BHU153" s="15"/>
      <c r="BHV153" s="15"/>
      <c r="BHW153" s="15"/>
      <c r="BHX153" s="15"/>
      <c r="BHY153" s="15"/>
      <c r="BHZ153" s="15"/>
      <c r="BIA153" s="15"/>
      <c r="BIB153" s="15"/>
      <c r="BIC153" s="15"/>
      <c r="BID153" s="15"/>
      <c r="BIE153" s="15"/>
      <c r="BIF153" s="15"/>
      <c r="BIG153" s="15"/>
      <c r="BIH153" s="15"/>
      <c r="BII153" s="15"/>
      <c r="BIJ153" s="15"/>
      <c r="BIK153" s="15"/>
      <c r="BIL153" s="15"/>
      <c r="BIM153" s="15"/>
      <c r="BIN153" s="15"/>
      <c r="BIO153" s="15"/>
      <c r="BIP153" s="15"/>
      <c r="BIQ153" s="15"/>
      <c r="BIR153" s="15"/>
      <c r="BIS153" s="15"/>
      <c r="BIT153" s="15"/>
      <c r="BIU153" s="15"/>
      <c r="BIV153" s="15"/>
      <c r="BIW153" s="15"/>
      <c r="BIX153" s="15"/>
      <c r="BIY153" s="15"/>
      <c r="BIZ153" s="15"/>
      <c r="BJA153" s="15"/>
      <c r="BJB153" s="15"/>
      <c r="BJC153" s="15"/>
      <c r="BJD153" s="15"/>
      <c r="BJE153" s="15"/>
      <c r="BJF153" s="15"/>
      <c r="BJG153" s="15"/>
      <c r="BJH153" s="15"/>
      <c r="BJI153" s="15"/>
      <c r="BJJ153" s="15"/>
      <c r="BJK153" s="15"/>
      <c r="BJL153" s="15"/>
      <c r="BJM153" s="15"/>
      <c r="BJN153" s="15"/>
      <c r="BJO153" s="15"/>
      <c r="BJP153" s="15"/>
      <c r="BJQ153" s="15"/>
      <c r="BJR153" s="15"/>
      <c r="BJS153" s="15"/>
      <c r="BJT153" s="15"/>
      <c r="BJU153" s="15"/>
      <c r="BJV153" s="15"/>
      <c r="BJW153" s="15"/>
      <c r="BJX153" s="15"/>
      <c r="BJY153" s="15"/>
      <c r="BJZ153" s="15"/>
      <c r="BKA153" s="15"/>
      <c r="BKB153" s="15"/>
      <c r="BKC153" s="15"/>
      <c r="BKD153" s="15"/>
      <c r="BKE153" s="15"/>
      <c r="BKF153" s="15"/>
      <c r="BKG153" s="15"/>
      <c r="BKH153" s="15"/>
      <c r="BKI153" s="15"/>
      <c r="BKJ153" s="15"/>
      <c r="BKK153" s="15"/>
      <c r="BKL153" s="15"/>
      <c r="BKM153" s="15"/>
      <c r="BKN153" s="15"/>
      <c r="BKO153" s="15"/>
      <c r="BKP153" s="15"/>
      <c r="BKQ153" s="15"/>
      <c r="BKR153" s="15"/>
      <c r="BKS153" s="15"/>
      <c r="BKT153" s="15"/>
      <c r="BKU153" s="15"/>
      <c r="BKV153" s="15"/>
      <c r="BKW153" s="15"/>
      <c r="BKX153" s="15"/>
      <c r="BKY153" s="15"/>
      <c r="BKZ153" s="15"/>
      <c r="BLA153" s="15"/>
      <c r="BLB153" s="15"/>
      <c r="BLC153" s="15"/>
      <c r="BLD153" s="15"/>
      <c r="BLE153" s="15"/>
      <c r="BLF153" s="15"/>
      <c r="BLG153" s="15"/>
      <c r="BLH153" s="15"/>
      <c r="BLI153" s="15"/>
      <c r="BLJ153" s="15"/>
      <c r="BLK153" s="15"/>
      <c r="BLL153" s="15"/>
      <c r="BLM153" s="15"/>
      <c r="BLN153" s="15"/>
      <c r="BLO153" s="15"/>
      <c r="BLP153" s="15"/>
      <c r="BLQ153" s="15"/>
      <c r="BLR153" s="15"/>
      <c r="BLS153" s="15"/>
      <c r="BLT153" s="15"/>
      <c r="BLU153" s="15"/>
      <c r="BLV153" s="15"/>
      <c r="BLW153" s="15"/>
      <c r="BLX153" s="15"/>
      <c r="BLY153" s="15"/>
      <c r="BLZ153" s="15"/>
      <c r="BMA153" s="15"/>
      <c r="BMB153" s="15"/>
      <c r="BMC153" s="15"/>
      <c r="BMD153" s="15"/>
      <c r="BME153" s="15"/>
      <c r="BMF153" s="15"/>
      <c r="BMG153" s="15"/>
      <c r="BMH153" s="15"/>
      <c r="BMI153" s="15"/>
      <c r="BMJ153" s="15"/>
      <c r="BMK153" s="15"/>
      <c r="BML153" s="15"/>
      <c r="BMM153" s="15"/>
      <c r="BMN153" s="15"/>
      <c r="BMO153" s="15"/>
      <c r="BMP153" s="15"/>
      <c r="BMQ153" s="15"/>
      <c r="BMR153" s="15"/>
      <c r="BMS153" s="15"/>
      <c r="BMT153" s="15"/>
      <c r="BMU153" s="15"/>
      <c r="BMV153" s="15"/>
      <c r="BMW153" s="15"/>
      <c r="BMX153" s="15"/>
      <c r="BMY153" s="15"/>
      <c r="BMZ153" s="15"/>
      <c r="BNA153" s="15"/>
      <c r="BNB153" s="15"/>
      <c r="BNC153" s="15"/>
      <c r="BND153" s="15"/>
      <c r="BNE153" s="15"/>
      <c r="BNF153" s="15"/>
      <c r="BNG153" s="15"/>
      <c r="BNH153" s="15"/>
      <c r="BNI153" s="15"/>
      <c r="BNJ153" s="15"/>
      <c r="BNK153" s="15"/>
      <c r="BNL153" s="15"/>
      <c r="BNM153" s="15"/>
      <c r="BNN153" s="15"/>
      <c r="BNO153" s="15"/>
      <c r="BNP153" s="15"/>
      <c r="BNQ153" s="15"/>
      <c r="BNR153" s="15"/>
      <c r="BNS153" s="15"/>
      <c r="BNT153" s="15"/>
      <c r="BNU153" s="15"/>
      <c r="BNV153" s="15"/>
      <c r="BNW153" s="15"/>
      <c r="BNX153" s="15"/>
      <c r="BNY153" s="15"/>
      <c r="BNZ153" s="15"/>
      <c r="BOA153" s="15"/>
      <c r="BOB153" s="15"/>
      <c r="BOC153" s="15"/>
      <c r="BOD153" s="15"/>
      <c r="BOE153" s="15"/>
      <c r="BOF153" s="15"/>
      <c r="BOG153" s="15"/>
      <c r="BOH153" s="15"/>
      <c r="BOI153" s="15"/>
      <c r="BOJ153" s="15"/>
      <c r="BOK153" s="15"/>
      <c r="BOL153" s="15"/>
      <c r="BOM153" s="15"/>
      <c r="BON153" s="15"/>
      <c r="BOO153" s="15"/>
      <c r="BOP153" s="15"/>
      <c r="BOQ153" s="15"/>
      <c r="BOR153" s="15"/>
      <c r="BOS153" s="15"/>
      <c r="BOT153" s="15"/>
      <c r="BOU153" s="15"/>
      <c r="BOV153" s="15"/>
      <c r="BOW153" s="15"/>
      <c r="BOX153" s="15"/>
      <c r="BOY153" s="15"/>
      <c r="BOZ153" s="15"/>
      <c r="BPA153" s="15"/>
      <c r="BPB153" s="15"/>
      <c r="BPC153" s="15"/>
      <c r="BPD153" s="15"/>
      <c r="BPE153" s="15"/>
      <c r="BPF153" s="15"/>
      <c r="BPG153" s="15"/>
      <c r="BPH153" s="15"/>
      <c r="BPI153" s="15"/>
      <c r="BPJ153" s="15"/>
      <c r="BPK153" s="15"/>
      <c r="BPL153" s="15"/>
      <c r="BPM153" s="15"/>
      <c r="BPN153" s="15"/>
      <c r="BPO153" s="15"/>
      <c r="BPP153" s="15"/>
      <c r="BPQ153" s="15"/>
      <c r="BPR153" s="15"/>
      <c r="BPS153" s="15"/>
      <c r="BPT153" s="15"/>
      <c r="BPU153" s="15"/>
      <c r="BPV153" s="15"/>
      <c r="BPW153" s="15"/>
      <c r="BPX153" s="15"/>
      <c r="BPY153" s="15"/>
      <c r="BPZ153" s="15"/>
      <c r="BQA153" s="15"/>
      <c r="BQB153" s="15"/>
      <c r="BQC153" s="15"/>
      <c r="BQD153" s="15"/>
      <c r="BQE153" s="15"/>
      <c r="BQF153" s="15"/>
      <c r="BQG153" s="15"/>
      <c r="BQH153" s="15"/>
      <c r="BQI153" s="15"/>
      <c r="BQJ153" s="15"/>
      <c r="BQK153" s="15"/>
      <c r="BQL153" s="15"/>
      <c r="BQM153" s="15"/>
      <c r="BQN153" s="15"/>
      <c r="BQO153" s="15"/>
      <c r="BQP153" s="15"/>
      <c r="BQQ153" s="15"/>
      <c r="BQR153" s="15"/>
      <c r="BQS153" s="15"/>
      <c r="BQT153" s="15"/>
      <c r="BQU153" s="15"/>
      <c r="BQV153" s="15"/>
      <c r="BQW153" s="15"/>
      <c r="BQX153" s="15"/>
      <c r="BQY153" s="15"/>
      <c r="BQZ153" s="15"/>
      <c r="BRA153" s="15"/>
      <c r="BRB153" s="15"/>
      <c r="BRC153" s="15"/>
      <c r="BRD153" s="15"/>
      <c r="BRE153" s="15"/>
      <c r="BRF153" s="15"/>
      <c r="BRG153" s="15"/>
      <c r="BRH153" s="15"/>
      <c r="BRI153" s="15"/>
      <c r="BRJ153" s="15"/>
      <c r="BRK153" s="15"/>
      <c r="BRL153" s="15"/>
      <c r="BRM153" s="15"/>
      <c r="BRN153" s="15"/>
      <c r="BRO153" s="15"/>
      <c r="BRP153" s="15"/>
      <c r="BRQ153" s="15"/>
      <c r="BRR153" s="15"/>
      <c r="BRS153" s="15"/>
      <c r="BRT153" s="15"/>
      <c r="BRU153" s="15"/>
      <c r="BRV153" s="15"/>
      <c r="BRW153" s="15"/>
      <c r="BRX153" s="15"/>
      <c r="BRY153" s="15"/>
      <c r="BRZ153" s="15"/>
      <c r="BSA153" s="15"/>
      <c r="BSB153" s="15"/>
      <c r="BSC153" s="15"/>
      <c r="BSD153" s="15"/>
      <c r="BSE153" s="15"/>
      <c r="BSF153" s="15"/>
      <c r="BSG153" s="15"/>
      <c r="BSH153" s="15"/>
      <c r="BSI153" s="15"/>
      <c r="BSJ153" s="15"/>
      <c r="BSK153" s="15"/>
      <c r="BSL153" s="15"/>
      <c r="BSM153" s="15"/>
      <c r="BSN153" s="15"/>
      <c r="BSO153" s="15"/>
      <c r="BSP153" s="15"/>
      <c r="BSQ153" s="15"/>
      <c r="BSR153" s="15"/>
      <c r="BSS153" s="15"/>
      <c r="BST153" s="15"/>
      <c r="BSU153" s="15"/>
      <c r="BSV153" s="15"/>
      <c r="BSW153" s="15"/>
      <c r="BSX153" s="15"/>
      <c r="BSY153" s="15"/>
      <c r="BSZ153" s="15"/>
      <c r="BTA153" s="15"/>
      <c r="BTB153" s="15"/>
      <c r="BTC153" s="15"/>
      <c r="BTD153" s="15"/>
      <c r="BTE153" s="15"/>
      <c r="BTF153" s="15"/>
      <c r="BTG153" s="15"/>
      <c r="BTH153" s="15"/>
      <c r="BTI153" s="15"/>
      <c r="BTJ153" s="15"/>
      <c r="BTK153" s="15"/>
      <c r="BTL153" s="15"/>
      <c r="BTM153" s="15"/>
      <c r="BTN153" s="15"/>
      <c r="BTO153" s="15"/>
      <c r="BTP153" s="15"/>
      <c r="BTQ153" s="15"/>
      <c r="BTR153" s="15"/>
      <c r="BTS153" s="15"/>
      <c r="BTT153" s="15"/>
      <c r="BTU153" s="15"/>
      <c r="BTV153" s="15"/>
      <c r="BTW153" s="15"/>
      <c r="BTX153" s="15"/>
      <c r="BTY153" s="15"/>
      <c r="BTZ153" s="15"/>
      <c r="BUA153" s="15"/>
      <c r="BUB153" s="15"/>
      <c r="BUC153" s="15"/>
      <c r="BUD153" s="15"/>
      <c r="BUE153" s="15"/>
      <c r="BUF153" s="15"/>
      <c r="BUG153" s="15"/>
      <c r="BUH153" s="15"/>
      <c r="BUI153" s="15"/>
      <c r="BUJ153" s="15"/>
      <c r="BUK153" s="15"/>
      <c r="BUL153" s="15"/>
      <c r="BUM153" s="15"/>
      <c r="BUN153" s="15"/>
      <c r="BUO153" s="15"/>
      <c r="BUP153" s="15"/>
      <c r="BUQ153" s="15"/>
      <c r="BUR153" s="15"/>
      <c r="BUS153" s="15"/>
      <c r="BUT153" s="15"/>
      <c r="BUU153" s="15"/>
      <c r="BUV153" s="15"/>
      <c r="BUW153" s="15"/>
      <c r="BUX153" s="15"/>
      <c r="BUY153" s="15"/>
      <c r="BUZ153" s="15"/>
      <c r="BVA153" s="15"/>
      <c r="BVB153" s="15"/>
      <c r="BVC153" s="15"/>
      <c r="BVD153" s="15"/>
      <c r="BVE153" s="15"/>
      <c r="BVF153" s="15"/>
      <c r="BVG153" s="15"/>
      <c r="BVH153" s="15"/>
      <c r="BVI153" s="15"/>
      <c r="BVJ153" s="15"/>
      <c r="BVK153" s="15"/>
      <c r="BVL153" s="15"/>
      <c r="BVM153" s="15"/>
      <c r="BVN153" s="15"/>
      <c r="BVO153" s="15"/>
      <c r="BVP153" s="15"/>
      <c r="BVQ153" s="15"/>
      <c r="BVR153" s="15"/>
      <c r="BVS153" s="15"/>
      <c r="BVT153" s="15"/>
      <c r="BVU153" s="15"/>
      <c r="BVV153" s="15"/>
      <c r="BVW153" s="15"/>
      <c r="BVX153" s="15"/>
      <c r="BVY153" s="15"/>
      <c r="BVZ153" s="15"/>
      <c r="BWA153" s="15"/>
      <c r="BWB153" s="15"/>
      <c r="BWC153" s="15"/>
      <c r="BWD153" s="15"/>
      <c r="BWE153" s="15"/>
      <c r="BWF153" s="15"/>
      <c r="BWG153" s="15"/>
      <c r="BWH153" s="15"/>
      <c r="BWI153" s="15"/>
      <c r="BWJ153" s="15"/>
      <c r="BWK153" s="15"/>
      <c r="BWL153" s="15"/>
      <c r="BWM153" s="15"/>
      <c r="BWN153" s="15"/>
      <c r="BWO153" s="15"/>
      <c r="BWP153" s="15"/>
      <c r="BWQ153" s="15"/>
      <c r="BWR153" s="15"/>
      <c r="BWS153" s="15"/>
      <c r="BWT153" s="15"/>
      <c r="BWU153" s="15"/>
      <c r="BWV153" s="15"/>
      <c r="BWW153" s="15"/>
      <c r="BWX153" s="15"/>
      <c r="BWY153" s="15"/>
      <c r="BWZ153" s="15"/>
      <c r="BXA153" s="15"/>
      <c r="BXB153" s="15"/>
      <c r="BXC153" s="15"/>
      <c r="BXD153" s="15"/>
      <c r="BXE153" s="15"/>
      <c r="BXF153" s="15"/>
      <c r="BXG153" s="15"/>
      <c r="BXH153" s="15"/>
      <c r="BXI153" s="15"/>
      <c r="BXJ153" s="15"/>
      <c r="BXK153" s="15"/>
      <c r="BXL153" s="15"/>
      <c r="BXM153" s="15"/>
      <c r="BXN153" s="15"/>
      <c r="BXO153" s="15"/>
      <c r="BXP153" s="15"/>
      <c r="BXQ153" s="15"/>
      <c r="BXR153" s="15"/>
      <c r="BXS153" s="15"/>
      <c r="BXT153" s="15"/>
      <c r="BXU153" s="15"/>
      <c r="BXV153" s="15"/>
      <c r="BXW153" s="15"/>
      <c r="BXX153" s="15"/>
      <c r="BXY153" s="15"/>
      <c r="BXZ153" s="15"/>
      <c r="BYA153" s="15"/>
      <c r="BYB153" s="15"/>
      <c r="BYC153" s="15"/>
      <c r="BYD153" s="15"/>
      <c r="BYE153" s="15"/>
      <c r="BYF153" s="15"/>
      <c r="BYG153" s="15"/>
      <c r="BYH153" s="15"/>
      <c r="BYI153" s="15"/>
      <c r="BYJ153" s="15"/>
      <c r="BYK153" s="15"/>
      <c r="BYL153" s="15"/>
      <c r="BYM153" s="15"/>
      <c r="BYN153" s="15"/>
      <c r="BYO153" s="15"/>
      <c r="BYP153" s="15"/>
      <c r="BYQ153" s="15"/>
      <c r="BYR153" s="15"/>
      <c r="BYS153" s="15"/>
      <c r="BYT153" s="15"/>
      <c r="BYU153" s="15"/>
      <c r="BYV153" s="15"/>
      <c r="BYW153" s="15"/>
      <c r="BYX153" s="15"/>
      <c r="BYY153" s="15"/>
      <c r="BYZ153" s="15"/>
      <c r="BZA153" s="15"/>
      <c r="BZB153" s="15"/>
      <c r="BZC153" s="15"/>
      <c r="BZD153" s="15"/>
      <c r="BZE153" s="15"/>
      <c r="BZF153" s="15"/>
      <c r="BZG153" s="15"/>
      <c r="BZH153" s="15"/>
      <c r="BZI153" s="15"/>
      <c r="BZJ153" s="15"/>
      <c r="BZK153" s="15"/>
      <c r="BZL153" s="15"/>
      <c r="BZM153" s="15"/>
      <c r="BZN153" s="15"/>
      <c r="BZO153" s="15"/>
      <c r="BZP153" s="15"/>
      <c r="BZQ153" s="15"/>
      <c r="BZR153" s="15"/>
      <c r="BZS153" s="15"/>
      <c r="BZT153" s="15"/>
      <c r="BZU153" s="15"/>
      <c r="BZV153" s="15"/>
      <c r="BZW153" s="15"/>
      <c r="BZX153" s="15"/>
      <c r="BZY153" s="15"/>
      <c r="BZZ153" s="15"/>
      <c r="CAA153" s="15"/>
      <c r="CAB153" s="15"/>
      <c r="CAC153" s="15"/>
      <c r="CAD153" s="15"/>
      <c r="CAE153" s="15"/>
      <c r="CAF153" s="15"/>
      <c r="CAG153" s="15"/>
      <c r="CAH153" s="15"/>
      <c r="CAI153" s="15"/>
      <c r="CAJ153" s="15"/>
      <c r="CAK153" s="15"/>
      <c r="CAL153" s="15"/>
      <c r="CAM153" s="15"/>
      <c r="CAN153" s="15"/>
      <c r="CAO153" s="15"/>
      <c r="CAP153" s="15"/>
      <c r="CAQ153" s="15"/>
      <c r="CAR153" s="15"/>
      <c r="CAS153" s="15"/>
      <c r="CAT153" s="15"/>
      <c r="CAU153" s="15"/>
      <c r="CAV153" s="15"/>
      <c r="CAW153" s="15"/>
      <c r="CAX153" s="15"/>
      <c r="CAY153" s="15"/>
      <c r="CAZ153" s="15"/>
      <c r="CBA153" s="15"/>
      <c r="CBB153" s="15"/>
      <c r="CBC153" s="15"/>
      <c r="CBD153" s="15"/>
      <c r="CBE153" s="15"/>
      <c r="CBF153" s="15"/>
      <c r="CBG153" s="15"/>
      <c r="CBH153" s="15"/>
      <c r="CBI153" s="15"/>
      <c r="CBJ153" s="15"/>
      <c r="CBK153" s="15"/>
      <c r="CBL153" s="15"/>
      <c r="CBM153" s="15"/>
      <c r="CBN153" s="15"/>
      <c r="CBO153" s="15"/>
      <c r="CBP153" s="15"/>
      <c r="CBQ153" s="15"/>
      <c r="CBR153" s="15"/>
      <c r="CBS153" s="15"/>
      <c r="CBT153" s="15"/>
      <c r="CBU153" s="15"/>
      <c r="CBV153" s="15"/>
      <c r="CBW153" s="15"/>
      <c r="CBX153" s="15"/>
      <c r="CBY153" s="15"/>
      <c r="CBZ153" s="15"/>
      <c r="CCA153" s="15"/>
      <c r="CCB153" s="15"/>
      <c r="CCC153" s="15"/>
      <c r="CCD153" s="15"/>
      <c r="CCE153" s="15"/>
      <c r="CCF153" s="15"/>
      <c r="CCG153" s="15"/>
      <c r="CCH153" s="15"/>
      <c r="CCI153" s="15"/>
      <c r="CCJ153" s="15"/>
      <c r="CCK153" s="15"/>
      <c r="CCL153" s="15"/>
      <c r="CCM153" s="15"/>
      <c r="CCN153" s="15"/>
      <c r="CCO153" s="15"/>
      <c r="CCP153" s="15"/>
      <c r="CCQ153" s="15"/>
      <c r="CCR153" s="15"/>
      <c r="CCS153" s="15"/>
      <c r="CCT153" s="15"/>
      <c r="CCU153" s="15"/>
      <c r="CCV153" s="15"/>
      <c r="CCW153" s="15"/>
      <c r="CCX153" s="15"/>
      <c r="CCY153" s="15"/>
      <c r="CCZ153" s="15"/>
      <c r="CDA153" s="15"/>
      <c r="CDB153" s="15"/>
      <c r="CDC153" s="15"/>
      <c r="CDD153" s="15"/>
      <c r="CDE153" s="15"/>
      <c r="CDF153" s="15"/>
      <c r="CDG153" s="15"/>
      <c r="CDH153" s="15"/>
      <c r="CDI153" s="15"/>
      <c r="CDJ153" s="15"/>
      <c r="CDK153" s="15"/>
      <c r="CDL153" s="15"/>
      <c r="CDM153" s="15"/>
      <c r="CDN153" s="15"/>
      <c r="CDO153" s="15"/>
      <c r="CDP153" s="15"/>
      <c r="CDQ153" s="15"/>
      <c r="CDR153" s="15"/>
      <c r="CDS153" s="15"/>
      <c r="CDT153" s="15"/>
      <c r="CDU153" s="15"/>
      <c r="CDV153" s="15"/>
      <c r="CDW153" s="15"/>
      <c r="CDX153" s="15"/>
      <c r="CDY153" s="15"/>
      <c r="CDZ153" s="15"/>
      <c r="CEA153" s="15"/>
      <c r="CEB153" s="15"/>
      <c r="CEC153" s="15"/>
      <c r="CED153" s="15"/>
      <c r="CEE153" s="15"/>
      <c r="CEF153" s="15"/>
      <c r="CEG153" s="15"/>
      <c r="CEH153" s="15"/>
      <c r="CEI153" s="15"/>
      <c r="CEJ153" s="15"/>
      <c r="CEK153" s="15"/>
      <c r="CEL153" s="15"/>
      <c r="CEM153" s="15"/>
      <c r="CEN153" s="15"/>
      <c r="CEO153" s="15"/>
      <c r="CEP153" s="15"/>
      <c r="CEQ153" s="15"/>
      <c r="CER153" s="15"/>
      <c r="CES153" s="15"/>
      <c r="CET153" s="15"/>
      <c r="CEU153" s="15"/>
      <c r="CEV153" s="15"/>
      <c r="CEW153" s="15"/>
      <c r="CEX153" s="15"/>
      <c r="CEY153" s="15"/>
      <c r="CEZ153" s="15"/>
      <c r="CFA153" s="15"/>
      <c r="CFB153" s="15"/>
      <c r="CFC153" s="15"/>
      <c r="CFD153" s="15"/>
      <c r="CFE153" s="15"/>
      <c r="CFF153" s="15"/>
      <c r="CFG153" s="15"/>
      <c r="CFH153" s="15"/>
      <c r="CFI153" s="15"/>
      <c r="CFJ153" s="15"/>
      <c r="CFK153" s="15"/>
      <c r="CFL153" s="15"/>
      <c r="CFM153" s="15"/>
      <c r="CFN153" s="15"/>
      <c r="CFO153" s="15"/>
      <c r="CFP153" s="15"/>
      <c r="CFQ153" s="15"/>
      <c r="CFR153" s="15"/>
      <c r="CFS153" s="15"/>
      <c r="CFT153" s="15"/>
      <c r="CFU153" s="15"/>
      <c r="CFV153" s="15"/>
      <c r="CFW153" s="15"/>
      <c r="CFX153" s="15"/>
      <c r="CFY153" s="15"/>
      <c r="CFZ153" s="15"/>
      <c r="CGA153" s="15"/>
      <c r="CGB153" s="15"/>
      <c r="CGC153" s="15"/>
      <c r="CGD153" s="15"/>
      <c r="CGE153" s="15"/>
      <c r="CGF153" s="15"/>
      <c r="CGG153" s="15"/>
      <c r="CGH153" s="15"/>
      <c r="CGI153" s="15"/>
      <c r="CGJ153" s="15"/>
      <c r="CGK153" s="15"/>
      <c r="CGL153" s="15"/>
      <c r="CGM153" s="15"/>
      <c r="CGN153" s="15"/>
      <c r="CGO153" s="15"/>
      <c r="CGP153" s="15"/>
      <c r="CGQ153" s="15"/>
      <c r="CGR153" s="15"/>
      <c r="CGS153" s="15"/>
      <c r="CGT153" s="15"/>
      <c r="CGU153" s="15"/>
      <c r="CGV153" s="15"/>
      <c r="CGW153" s="15"/>
      <c r="CGX153" s="15"/>
      <c r="CGY153" s="15"/>
      <c r="CGZ153" s="15"/>
      <c r="CHA153" s="15"/>
      <c r="CHB153" s="15"/>
      <c r="CHC153" s="15"/>
      <c r="CHD153" s="15"/>
      <c r="CHE153" s="15"/>
      <c r="CHF153" s="15"/>
      <c r="CHG153" s="15"/>
      <c r="CHH153" s="15"/>
      <c r="CHI153" s="15"/>
      <c r="CHJ153" s="15"/>
      <c r="CHK153" s="15"/>
      <c r="CHL153" s="15"/>
      <c r="CHM153" s="15"/>
      <c r="CHN153" s="15"/>
      <c r="CHO153" s="15"/>
      <c r="CHP153" s="15"/>
      <c r="CHQ153" s="15"/>
      <c r="CHR153" s="15"/>
      <c r="CHS153" s="15"/>
      <c r="CHT153" s="15"/>
      <c r="CHU153" s="15"/>
      <c r="CHV153" s="15"/>
      <c r="CHW153" s="15"/>
      <c r="CHX153" s="15"/>
      <c r="CHY153" s="15"/>
      <c r="CHZ153" s="15"/>
      <c r="CIA153" s="15"/>
      <c r="CIB153" s="15"/>
      <c r="CIC153" s="15"/>
      <c r="CID153" s="15"/>
      <c r="CIE153" s="15"/>
      <c r="CIF153" s="15"/>
      <c r="CIG153" s="15"/>
      <c r="CIH153" s="15"/>
      <c r="CII153" s="15"/>
      <c r="CIJ153" s="15"/>
      <c r="CIK153" s="15"/>
      <c r="CIL153" s="15"/>
      <c r="CIM153" s="15"/>
      <c r="CIN153" s="15"/>
      <c r="CIO153" s="15"/>
      <c r="CIP153" s="15"/>
      <c r="CIQ153" s="15"/>
      <c r="CIR153" s="15"/>
      <c r="CIS153" s="15"/>
      <c r="CIT153" s="15"/>
      <c r="CIU153" s="15"/>
      <c r="CIV153" s="15"/>
      <c r="CIW153" s="15"/>
      <c r="CIX153" s="15"/>
      <c r="CIY153" s="15"/>
      <c r="CIZ153" s="15"/>
      <c r="CJA153" s="15"/>
      <c r="CJB153" s="15"/>
      <c r="CJC153" s="15"/>
      <c r="CJD153" s="15"/>
      <c r="CJE153" s="15"/>
      <c r="CJF153" s="15"/>
      <c r="CJG153" s="15"/>
      <c r="CJH153" s="15"/>
      <c r="CJI153" s="15"/>
      <c r="CJJ153" s="15"/>
      <c r="CJK153" s="15"/>
      <c r="CJL153" s="15"/>
      <c r="CJM153" s="15"/>
      <c r="CJN153" s="15"/>
      <c r="CJO153" s="15"/>
      <c r="CJP153" s="15"/>
      <c r="CJQ153" s="15"/>
      <c r="CJR153" s="15"/>
      <c r="CJS153" s="15"/>
      <c r="CJT153" s="15"/>
      <c r="CJU153" s="15"/>
      <c r="CJV153" s="15"/>
      <c r="CJW153" s="15"/>
      <c r="CJX153" s="15"/>
      <c r="CJY153" s="15"/>
      <c r="CJZ153" s="15"/>
      <c r="CKA153" s="15"/>
      <c r="CKB153" s="15"/>
      <c r="CKC153" s="15"/>
      <c r="CKD153" s="15"/>
      <c r="CKE153" s="15"/>
      <c r="CKF153" s="15"/>
      <c r="CKG153" s="15"/>
      <c r="CKH153" s="15"/>
      <c r="CKI153" s="15"/>
      <c r="CKJ153" s="15"/>
      <c r="CKK153" s="15"/>
      <c r="CKL153" s="15"/>
      <c r="CKM153" s="15"/>
      <c r="CKN153" s="15"/>
      <c r="CKO153" s="15"/>
      <c r="CKP153" s="15"/>
      <c r="CKQ153" s="15"/>
      <c r="CKR153" s="15"/>
      <c r="CKS153" s="15"/>
      <c r="CKT153" s="15"/>
      <c r="CKU153" s="15"/>
      <c r="CKV153" s="15"/>
      <c r="CKW153" s="15"/>
      <c r="CKX153" s="15"/>
      <c r="CKY153" s="15"/>
      <c r="CKZ153" s="15"/>
      <c r="CLA153" s="15"/>
      <c r="CLB153" s="15"/>
      <c r="CLC153" s="15"/>
      <c r="CLD153" s="15"/>
      <c r="CLE153" s="15"/>
      <c r="CLF153" s="15"/>
      <c r="CLG153" s="15"/>
      <c r="CLH153" s="15"/>
      <c r="CLI153" s="15"/>
      <c r="CLJ153" s="15"/>
      <c r="CLK153" s="15"/>
      <c r="CLL153" s="15"/>
      <c r="CLM153" s="15"/>
      <c r="CLN153" s="15"/>
      <c r="CLO153" s="15"/>
      <c r="CLP153" s="15"/>
      <c r="CLQ153" s="15"/>
      <c r="CLR153" s="15"/>
      <c r="CLS153" s="15"/>
      <c r="CLT153" s="15"/>
      <c r="CLU153" s="15"/>
      <c r="CLV153" s="15"/>
      <c r="CLW153" s="15"/>
      <c r="CLX153" s="15"/>
      <c r="CLY153" s="15"/>
      <c r="CLZ153" s="15"/>
      <c r="CMA153" s="15"/>
      <c r="CMB153" s="15"/>
      <c r="CMC153" s="15"/>
      <c r="CMD153" s="15"/>
      <c r="CME153" s="15"/>
      <c r="CMF153" s="15"/>
      <c r="CMG153" s="15"/>
      <c r="CMH153" s="15"/>
      <c r="CMI153" s="15"/>
      <c r="CMJ153" s="15"/>
      <c r="CMK153" s="15"/>
      <c r="CML153" s="15"/>
      <c r="CMM153" s="15"/>
      <c r="CMN153" s="15"/>
      <c r="CMO153" s="15"/>
      <c r="CMP153" s="15"/>
      <c r="CMQ153" s="15"/>
      <c r="CMR153" s="15"/>
      <c r="CMS153" s="15"/>
      <c r="CMT153" s="15"/>
      <c r="CMU153" s="15"/>
      <c r="CMV153" s="15"/>
      <c r="CMW153" s="15"/>
      <c r="CMX153" s="15"/>
      <c r="CMY153" s="15"/>
      <c r="CMZ153" s="15"/>
      <c r="CNA153" s="15"/>
      <c r="CNB153" s="15"/>
      <c r="CNC153" s="15"/>
      <c r="CND153" s="15"/>
      <c r="CNE153" s="15"/>
      <c r="CNF153" s="15"/>
      <c r="CNG153" s="15"/>
      <c r="CNH153" s="15"/>
      <c r="CNI153" s="15"/>
      <c r="CNJ153" s="15"/>
      <c r="CNK153" s="15"/>
      <c r="CNL153" s="15"/>
      <c r="CNM153" s="15"/>
      <c r="CNN153" s="15"/>
      <c r="CNO153" s="15"/>
      <c r="CNP153" s="15"/>
      <c r="CNQ153" s="15"/>
      <c r="CNR153" s="15"/>
      <c r="CNS153" s="15"/>
      <c r="CNT153" s="15"/>
      <c r="CNU153" s="15"/>
      <c r="CNV153" s="15"/>
      <c r="CNW153" s="15"/>
      <c r="CNX153" s="15"/>
      <c r="CNY153" s="15"/>
      <c r="CNZ153" s="15"/>
      <c r="COA153" s="15"/>
      <c r="COB153" s="15"/>
      <c r="COC153" s="15"/>
      <c r="COD153" s="15"/>
      <c r="COE153" s="15"/>
      <c r="COF153" s="15"/>
      <c r="COG153" s="15"/>
      <c r="COH153" s="15"/>
      <c r="COI153" s="15"/>
      <c r="COJ153" s="15"/>
      <c r="COK153" s="15"/>
      <c r="COL153" s="15"/>
      <c r="COM153" s="15"/>
      <c r="CON153" s="15"/>
      <c r="COO153" s="15"/>
      <c r="COP153" s="15"/>
      <c r="COQ153" s="15"/>
      <c r="COR153" s="15"/>
      <c r="COS153" s="15"/>
      <c r="COT153" s="15"/>
      <c r="COU153" s="15"/>
      <c r="COV153" s="15"/>
      <c r="COW153" s="15"/>
      <c r="COX153" s="15"/>
      <c r="COY153" s="15"/>
      <c r="COZ153" s="15"/>
      <c r="CPA153" s="15"/>
      <c r="CPB153" s="15"/>
      <c r="CPC153" s="15"/>
      <c r="CPD153" s="15"/>
      <c r="CPE153" s="15"/>
      <c r="CPF153" s="15"/>
      <c r="CPG153" s="15"/>
      <c r="CPH153" s="15"/>
      <c r="CPI153" s="15"/>
      <c r="CPJ153" s="15"/>
      <c r="CPK153" s="15"/>
      <c r="CPL153" s="15"/>
      <c r="CPM153" s="15"/>
      <c r="CPN153" s="15"/>
      <c r="CPO153" s="15"/>
      <c r="CPP153" s="15"/>
      <c r="CPQ153" s="15"/>
      <c r="CPR153" s="15"/>
      <c r="CPS153" s="15"/>
      <c r="CPT153" s="15"/>
      <c r="CPU153" s="15"/>
      <c r="CPV153" s="15"/>
      <c r="CPW153" s="15"/>
      <c r="CPX153" s="15"/>
      <c r="CPY153" s="15"/>
      <c r="CPZ153" s="15"/>
      <c r="CQA153" s="15"/>
      <c r="CQB153" s="15"/>
      <c r="CQC153" s="15"/>
      <c r="CQD153" s="15"/>
      <c r="CQE153" s="15"/>
      <c r="CQF153" s="15"/>
      <c r="CQG153" s="15"/>
      <c r="CQH153" s="15"/>
      <c r="CQI153" s="15"/>
      <c r="CQJ153" s="15"/>
      <c r="CQK153" s="15"/>
      <c r="CQL153" s="15"/>
      <c r="CQM153" s="15"/>
      <c r="CQN153" s="15"/>
      <c r="CQO153" s="15"/>
      <c r="CQP153" s="15"/>
      <c r="CQQ153" s="15"/>
      <c r="CQR153" s="15"/>
      <c r="CQS153" s="15"/>
      <c r="CQT153" s="15"/>
      <c r="CQU153" s="15"/>
      <c r="CQV153" s="15"/>
      <c r="CQW153" s="15"/>
      <c r="CQX153" s="15"/>
      <c r="CQY153" s="15"/>
      <c r="CQZ153" s="15"/>
      <c r="CRA153" s="15"/>
      <c r="CRB153" s="15"/>
      <c r="CRC153" s="15"/>
      <c r="CRD153" s="15"/>
      <c r="CRE153" s="15"/>
      <c r="CRF153" s="15"/>
      <c r="CRG153" s="15"/>
      <c r="CRH153" s="15"/>
      <c r="CRI153" s="15"/>
      <c r="CRJ153" s="15"/>
      <c r="CRK153" s="15"/>
      <c r="CRL153" s="15"/>
      <c r="CRM153" s="15"/>
      <c r="CRN153" s="15"/>
      <c r="CRO153" s="15"/>
      <c r="CRP153" s="15"/>
      <c r="CRQ153" s="15"/>
      <c r="CRR153" s="15"/>
      <c r="CRS153" s="15"/>
      <c r="CRT153" s="15"/>
      <c r="CRU153" s="15"/>
      <c r="CRV153" s="15"/>
      <c r="CRW153" s="15"/>
      <c r="CRX153" s="15"/>
      <c r="CRY153" s="15"/>
      <c r="CRZ153" s="15"/>
      <c r="CSA153" s="15"/>
      <c r="CSB153" s="15"/>
      <c r="CSC153" s="15"/>
      <c r="CSD153" s="15"/>
      <c r="CSE153" s="15"/>
      <c r="CSF153" s="15"/>
      <c r="CSG153" s="15"/>
      <c r="CSH153" s="15"/>
      <c r="CSI153" s="15"/>
      <c r="CSJ153" s="15"/>
      <c r="CSK153" s="15"/>
      <c r="CSL153" s="15"/>
      <c r="CSM153" s="15"/>
      <c r="CSN153" s="15"/>
      <c r="CSO153" s="15"/>
      <c r="CSP153" s="15"/>
      <c r="CSQ153" s="15"/>
      <c r="CSR153" s="15"/>
      <c r="CSS153" s="15"/>
      <c r="CST153" s="15"/>
      <c r="CSU153" s="15"/>
      <c r="CSV153" s="15"/>
      <c r="CSW153" s="15"/>
      <c r="CSX153" s="15"/>
      <c r="CSY153" s="15"/>
      <c r="CSZ153" s="15"/>
      <c r="CTA153" s="15"/>
      <c r="CTB153" s="15"/>
      <c r="CTC153" s="15"/>
      <c r="CTD153" s="15"/>
      <c r="CTE153" s="15"/>
      <c r="CTF153" s="15"/>
      <c r="CTG153" s="15"/>
      <c r="CTH153" s="15"/>
      <c r="CTI153" s="15"/>
      <c r="CTJ153" s="15"/>
      <c r="CTK153" s="15"/>
      <c r="CTL153" s="15"/>
      <c r="CTM153" s="15"/>
      <c r="CTN153" s="15"/>
      <c r="CTO153" s="15"/>
      <c r="CTP153" s="15"/>
      <c r="CTQ153" s="15"/>
      <c r="CTR153" s="15"/>
      <c r="CTS153" s="15"/>
      <c r="CTT153" s="15"/>
      <c r="CTU153" s="15"/>
      <c r="CTV153" s="15"/>
      <c r="CTW153" s="15"/>
      <c r="CTX153" s="15"/>
      <c r="CTY153" s="15"/>
      <c r="CTZ153" s="15"/>
      <c r="CUA153" s="15"/>
      <c r="CUB153" s="15"/>
      <c r="CUC153" s="15"/>
      <c r="CUD153" s="15"/>
      <c r="CUE153" s="15"/>
      <c r="CUF153" s="15"/>
      <c r="CUG153" s="15"/>
      <c r="CUH153" s="15"/>
      <c r="CUI153" s="15"/>
      <c r="CUJ153" s="15"/>
      <c r="CUK153" s="15"/>
      <c r="CUL153" s="15"/>
      <c r="CUM153" s="15"/>
      <c r="CUN153" s="15"/>
      <c r="CUO153" s="15"/>
      <c r="CUP153" s="15"/>
      <c r="CUQ153" s="15"/>
      <c r="CUR153" s="15"/>
      <c r="CUS153" s="15"/>
      <c r="CUT153" s="15"/>
      <c r="CUU153" s="15"/>
      <c r="CUV153" s="15"/>
      <c r="CUW153" s="15"/>
      <c r="CUX153" s="15"/>
      <c r="CUY153" s="15"/>
      <c r="CUZ153" s="15"/>
      <c r="CVA153" s="15"/>
      <c r="CVB153" s="15"/>
      <c r="CVC153" s="15"/>
      <c r="CVD153" s="15"/>
      <c r="CVE153" s="15"/>
      <c r="CVF153" s="15"/>
      <c r="CVG153" s="15"/>
      <c r="CVH153" s="15"/>
      <c r="CVI153" s="15"/>
      <c r="CVJ153" s="15"/>
      <c r="CVK153" s="15"/>
      <c r="CVL153" s="15"/>
      <c r="CVM153" s="15"/>
      <c r="CVN153" s="15"/>
      <c r="CVO153" s="15"/>
      <c r="CVP153" s="15"/>
      <c r="CVQ153" s="15"/>
      <c r="CVR153" s="15"/>
      <c r="CVS153" s="15"/>
      <c r="CVT153" s="15"/>
      <c r="CVU153" s="15"/>
      <c r="CVV153" s="15"/>
      <c r="CVW153" s="15"/>
      <c r="CVX153" s="15"/>
      <c r="CVY153" s="15"/>
      <c r="CVZ153" s="15"/>
      <c r="CWA153" s="15"/>
      <c r="CWB153" s="15"/>
      <c r="CWC153" s="15"/>
      <c r="CWD153" s="15"/>
      <c r="CWE153" s="15"/>
      <c r="CWF153" s="15"/>
      <c r="CWG153" s="15"/>
      <c r="CWH153" s="15"/>
      <c r="CWI153" s="15"/>
      <c r="CWJ153" s="15"/>
      <c r="CWK153" s="15"/>
      <c r="CWL153" s="15"/>
      <c r="CWM153" s="15"/>
      <c r="CWN153" s="15"/>
      <c r="CWO153" s="15"/>
      <c r="CWP153" s="15"/>
      <c r="CWQ153" s="15"/>
      <c r="CWR153" s="15"/>
      <c r="CWS153" s="15"/>
      <c r="CWT153" s="15"/>
      <c r="CWU153" s="15"/>
      <c r="CWV153" s="15"/>
      <c r="CWW153" s="15"/>
      <c r="CWX153" s="15"/>
      <c r="CWY153" s="15"/>
      <c r="CWZ153" s="15"/>
      <c r="CXA153" s="15"/>
      <c r="CXB153" s="15"/>
      <c r="CXC153" s="15"/>
      <c r="CXD153" s="15"/>
      <c r="CXE153" s="15"/>
      <c r="CXF153" s="15"/>
      <c r="CXG153" s="15"/>
      <c r="CXH153" s="15"/>
      <c r="CXI153" s="15"/>
      <c r="CXJ153" s="15"/>
      <c r="CXK153" s="15"/>
      <c r="CXL153" s="15"/>
      <c r="CXM153" s="15"/>
      <c r="CXN153" s="15"/>
      <c r="CXO153" s="15"/>
      <c r="CXP153" s="15"/>
      <c r="CXQ153" s="15"/>
      <c r="CXR153" s="15"/>
      <c r="CXS153" s="15"/>
      <c r="CXT153" s="15"/>
      <c r="CXU153" s="15"/>
      <c r="CXV153" s="15"/>
      <c r="CXW153" s="15"/>
      <c r="CXX153" s="15"/>
      <c r="CXY153" s="15"/>
      <c r="CXZ153" s="15"/>
      <c r="CYA153" s="15"/>
      <c r="CYB153" s="15"/>
      <c r="CYC153" s="15"/>
      <c r="CYD153" s="15"/>
      <c r="CYE153" s="15"/>
      <c r="CYF153" s="15"/>
      <c r="CYG153" s="15"/>
      <c r="CYH153" s="15"/>
      <c r="CYI153" s="15"/>
      <c r="CYJ153" s="15"/>
      <c r="CYK153" s="15"/>
      <c r="CYL153" s="15"/>
      <c r="CYM153" s="15"/>
      <c r="CYN153" s="15"/>
      <c r="CYO153" s="15"/>
      <c r="CYP153" s="15"/>
      <c r="CYQ153" s="15"/>
      <c r="CYR153" s="15"/>
      <c r="CYS153" s="15"/>
      <c r="CYT153" s="15"/>
      <c r="CYU153" s="15"/>
      <c r="CYV153" s="15"/>
      <c r="CYW153" s="15"/>
      <c r="CYX153" s="15"/>
      <c r="CYY153" s="15"/>
      <c r="CYZ153" s="15"/>
      <c r="CZA153" s="15"/>
      <c r="CZB153" s="15"/>
      <c r="CZC153" s="15"/>
      <c r="CZD153" s="15"/>
      <c r="CZE153" s="15"/>
      <c r="CZF153" s="15"/>
      <c r="CZG153" s="15"/>
      <c r="CZH153" s="15"/>
      <c r="CZI153" s="15"/>
      <c r="CZJ153" s="15"/>
      <c r="CZK153" s="15"/>
      <c r="CZL153" s="15"/>
      <c r="CZM153" s="15"/>
      <c r="CZN153" s="15"/>
      <c r="CZO153" s="15"/>
      <c r="CZP153" s="15"/>
      <c r="CZQ153" s="15"/>
      <c r="CZR153" s="15"/>
      <c r="CZS153" s="15"/>
      <c r="CZT153" s="15"/>
      <c r="CZU153" s="15"/>
      <c r="CZV153" s="15"/>
      <c r="CZW153" s="15"/>
      <c r="CZX153" s="15"/>
      <c r="CZY153" s="15"/>
      <c r="CZZ153" s="15"/>
      <c r="DAA153" s="15"/>
      <c r="DAB153" s="15"/>
      <c r="DAC153" s="15"/>
      <c r="DAD153" s="15"/>
      <c r="DAE153" s="15"/>
      <c r="DAF153" s="15"/>
      <c r="DAG153" s="15"/>
      <c r="DAH153" s="15"/>
      <c r="DAI153" s="15"/>
      <c r="DAJ153" s="15"/>
      <c r="DAK153" s="15"/>
      <c r="DAL153" s="15"/>
      <c r="DAM153" s="15"/>
      <c r="DAN153" s="15"/>
      <c r="DAO153" s="15"/>
      <c r="DAP153" s="15"/>
      <c r="DAQ153" s="15"/>
      <c r="DAR153" s="15"/>
      <c r="DAS153" s="15"/>
      <c r="DAT153" s="15"/>
      <c r="DAU153" s="15"/>
      <c r="DAV153" s="15"/>
      <c r="DAW153" s="15"/>
      <c r="DAX153" s="15"/>
      <c r="DAY153" s="15"/>
      <c r="DAZ153" s="15"/>
      <c r="DBA153" s="15"/>
      <c r="DBB153" s="15"/>
      <c r="DBC153" s="15"/>
      <c r="DBD153" s="15"/>
      <c r="DBE153" s="15"/>
      <c r="DBF153" s="15"/>
      <c r="DBG153" s="15"/>
      <c r="DBH153" s="15"/>
      <c r="DBI153" s="15"/>
      <c r="DBJ153" s="15"/>
      <c r="DBK153" s="15"/>
      <c r="DBL153" s="15"/>
      <c r="DBM153" s="15"/>
      <c r="DBN153" s="15"/>
      <c r="DBO153" s="15"/>
      <c r="DBP153" s="15"/>
      <c r="DBQ153" s="15"/>
      <c r="DBR153" s="15"/>
      <c r="DBS153" s="15"/>
      <c r="DBT153" s="15"/>
      <c r="DBU153" s="15"/>
      <c r="DBV153" s="15"/>
      <c r="DBW153" s="15"/>
      <c r="DBX153" s="15"/>
      <c r="DBY153" s="15"/>
      <c r="DBZ153" s="15"/>
      <c r="DCA153" s="15"/>
      <c r="DCB153" s="15"/>
      <c r="DCC153" s="15"/>
      <c r="DCD153" s="15"/>
      <c r="DCE153" s="15"/>
      <c r="DCF153" s="15"/>
      <c r="DCG153" s="15"/>
      <c r="DCH153" s="15"/>
      <c r="DCI153" s="15"/>
      <c r="DCJ153" s="15"/>
      <c r="DCK153" s="15"/>
      <c r="DCL153" s="15"/>
      <c r="DCM153" s="15"/>
      <c r="DCN153" s="15"/>
      <c r="DCO153" s="15"/>
      <c r="DCP153" s="15"/>
      <c r="DCQ153" s="15"/>
      <c r="DCR153" s="15"/>
      <c r="DCS153" s="15"/>
      <c r="DCT153" s="15"/>
      <c r="DCU153" s="15"/>
      <c r="DCV153" s="15"/>
      <c r="DCW153" s="15"/>
      <c r="DCX153" s="15"/>
      <c r="DCY153" s="15"/>
      <c r="DCZ153" s="15"/>
      <c r="DDA153" s="15"/>
      <c r="DDB153" s="15"/>
      <c r="DDC153" s="15"/>
      <c r="DDD153" s="15"/>
      <c r="DDE153" s="15"/>
      <c r="DDF153" s="15"/>
      <c r="DDG153" s="15"/>
      <c r="DDH153" s="15"/>
      <c r="DDI153" s="15"/>
      <c r="DDJ153" s="15"/>
      <c r="DDK153" s="15"/>
      <c r="DDL153" s="15"/>
      <c r="DDM153" s="15"/>
      <c r="DDN153" s="15"/>
      <c r="DDO153" s="15"/>
      <c r="DDP153" s="15"/>
      <c r="DDQ153" s="15"/>
      <c r="DDR153" s="15"/>
      <c r="DDS153" s="15"/>
      <c r="DDT153" s="15"/>
      <c r="DDU153" s="15"/>
      <c r="DDV153" s="15"/>
      <c r="DDW153" s="15"/>
      <c r="DDX153" s="15"/>
      <c r="DDY153" s="15"/>
      <c r="DDZ153" s="15"/>
      <c r="DEA153" s="15"/>
      <c r="DEB153" s="15"/>
      <c r="DEC153" s="15"/>
      <c r="DED153" s="15"/>
      <c r="DEE153" s="15"/>
      <c r="DEF153" s="15"/>
      <c r="DEG153" s="15"/>
      <c r="DEH153" s="15"/>
      <c r="DEI153" s="15"/>
      <c r="DEJ153" s="15"/>
      <c r="DEK153" s="15"/>
      <c r="DEL153" s="15"/>
      <c r="DEM153" s="15"/>
      <c r="DEN153" s="15"/>
      <c r="DEO153" s="15"/>
      <c r="DEP153" s="15"/>
      <c r="DEQ153" s="15"/>
      <c r="DER153" s="15"/>
      <c r="DES153" s="15"/>
      <c r="DET153" s="15"/>
      <c r="DEU153" s="15"/>
      <c r="DEV153" s="15"/>
      <c r="DEW153" s="15"/>
      <c r="DEX153" s="15"/>
      <c r="DEY153" s="15"/>
      <c r="DEZ153" s="15"/>
      <c r="DFA153" s="15"/>
      <c r="DFB153" s="15"/>
      <c r="DFC153" s="15"/>
      <c r="DFD153" s="15"/>
      <c r="DFE153" s="15"/>
      <c r="DFF153" s="15"/>
      <c r="DFG153" s="15"/>
      <c r="DFH153" s="15"/>
      <c r="DFI153" s="15"/>
      <c r="DFJ153" s="15"/>
      <c r="DFK153" s="15"/>
      <c r="DFL153" s="15"/>
      <c r="DFM153" s="15"/>
      <c r="DFN153" s="15"/>
      <c r="DFO153" s="15"/>
      <c r="DFP153" s="15"/>
      <c r="DFQ153" s="15"/>
      <c r="DFR153" s="15"/>
      <c r="DFS153" s="15"/>
      <c r="DFT153" s="15"/>
      <c r="DFU153" s="15"/>
      <c r="DFV153" s="15"/>
      <c r="DFW153" s="15"/>
      <c r="DFX153" s="15"/>
      <c r="DFY153" s="15"/>
      <c r="DFZ153" s="15"/>
      <c r="DGA153" s="15"/>
      <c r="DGB153" s="15"/>
      <c r="DGC153" s="15"/>
      <c r="DGD153" s="15"/>
      <c r="DGE153" s="15"/>
      <c r="DGF153" s="15"/>
      <c r="DGG153" s="15"/>
      <c r="DGH153" s="15"/>
      <c r="DGI153" s="15"/>
      <c r="DGJ153" s="15"/>
      <c r="DGK153" s="15"/>
      <c r="DGL153" s="15"/>
      <c r="DGM153" s="15"/>
      <c r="DGN153" s="15"/>
      <c r="DGO153" s="15"/>
      <c r="DGP153" s="15"/>
      <c r="DGQ153" s="15"/>
      <c r="DGR153" s="15"/>
      <c r="DGS153" s="15"/>
      <c r="DGT153" s="15"/>
      <c r="DGU153" s="15"/>
      <c r="DGV153" s="15"/>
      <c r="DGW153" s="15"/>
      <c r="DGX153" s="15"/>
      <c r="DGY153" s="15"/>
      <c r="DGZ153" s="15"/>
      <c r="DHA153" s="15"/>
      <c r="DHB153" s="15"/>
      <c r="DHC153" s="15"/>
      <c r="DHD153" s="15"/>
      <c r="DHE153" s="15"/>
      <c r="DHF153" s="15"/>
      <c r="DHG153" s="15"/>
      <c r="DHH153" s="15"/>
      <c r="DHI153" s="15"/>
      <c r="DHJ153" s="15"/>
      <c r="DHK153" s="15"/>
      <c r="DHL153" s="15"/>
      <c r="DHM153" s="15"/>
      <c r="DHN153" s="15"/>
      <c r="DHO153" s="15"/>
      <c r="DHP153" s="15"/>
      <c r="DHQ153" s="15"/>
      <c r="DHR153" s="15"/>
      <c r="DHS153" s="15"/>
      <c r="DHT153" s="15"/>
      <c r="DHU153" s="15"/>
      <c r="DHV153" s="15"/>
      <c r="DHW153" s="15"/>
      <c r="DHX153" s="15"/>
      <c r="DHY153" s="15"/>
      <c r="DHZ153" s="15"/>
      <c r="DIA153" s="15"/>
      <c r="DIB153" s="15"/>
      <c r="DIC153" s="15"/>
      <c r="DID153" s="15"/>
      <c r="DIE153" s="15"/>
      <c r="DIF153" s="15"/>
      <c r="DIG153" s="15"/>
      <c r="DIH153" s="15"/>
      <c r="DII153" s="15"/>
      <c r="DIJ153" s="15"/>
      <c r="DIK153" s="15"/>
      <c r="DIL153" s="15"/>
      <c r="DIM153" s="15"/>
      <c r="DIN153" s="15"/>
      <c r="DIO153" s="15"/>
      <c r="DIP153" s="15"/>
      <c r="DIQ153" s="15"/>
      <c r="DIR153" s="15"/>
      <c r="DIS153" s="15"/>
      <c r="DIT153" s="15"/>
      <c r="DIU153" s="15"/>
      <c r="DIV153" s="15"/>
      <c r="DIW153" s="15"/>
      <c r="DIX153" s="15"/>
      <c r="DIY153" s="15"/>
      <c r="DIZ153" s="15"/>
      <c r="DJA153" s="15"/>
      <c r="DJB153" s="15"/>
      <c r="DJC153" s="15"/>
      <c r="DJD153" s="15"/>
      <c r="DJE153" s="15"/>
      <c r="DJF153" s="15"/>
      <c r="DJG153" s="15"/>
      <c r="DJH153" s="15"/>
      <c r="DJI153" s="15"/>
      <c r="DJJ153" s="15"/>
      <c r="DJK153" s="15"/>
      <c r="DJL153" s="15"/>
      <c r="DJM153" s="15"/>
      <c r="DJN153" s="15"/>
      <c r="DJO153" s="15"/>
      <c r="DJP153" s="15"/>
      <c r="DJQ153" s="15"/>
      <c r="DJR153" s="15"/>
      <c r="DJS153" s="15"/>
      <c r="DJT153" s="15"/>
      <c r="DJU153" s="15"/>
      <c r="DJV153" s="15"/>
      <c r="DJW153" s="15"/>
      <c r="DJX153" s="15"/>
      <c r="DJY153" s="15"/>
      <c r="DJZ153" s="15"/>
      <c r="DKA153" s="15"/>
      <c r="DKB153" s="15"/>
      <c r="DKC153" s="15"/>
      <c r="DKD153" s="15"/>
      <c r="DKE153" s="15"/>
      <c r="DKF153" s="15"/>
      <c r="DKG153" s="15"/>
      <c r="DKH153" s="15"/>
      <c r="DKI153" s="15"/>
      <c r="DKJ153" s="15"/>
      <c r="DKK153" s="15"/>
      <c r="DKL153" s="15"/>
      <c r="DKM153" s="15"/>
      <c r="DKN153" s="15"/>
      <c r="DKO153" s="15"/>
      <c r="DKP153" s="15"/>
      <c r="DKQ153" s="15"/>
      <c r="DKR153" s="15"/>
      <c r="DKS153" s="15"/>
      <c r="DKT153" s="15"/>
      <c r="DKU153" s="15"/>
      <c r="DKV153" s="15"/>
      <c r="DKW153" s="15"/>
      <c r="DKX153" s="15"/>
      <c r="DKY153" s="15"/>
      <c r="DKZ153" s="15"/>
      <c r="DLA153" s="15"/>
      <c r="DLB153" s="15"/>
      <c r="DLC153" s="15"/>
      <c r="DLD153" s="15"/>
      <c r="DLE153" s="15"/>
      <c r="DLF153" s="15"/>
      <c r="DLG153" s="15"/>
      <c r="DLH153" s="15"/>
      <c r="DLI153" s="15"/>
      <c r="DLJ153" s="15"/>
      <c r="DLK153" s="15"/>
      <c r="DLL153" s="15"/>
      <c r="DLM153" s="15"/>
      <c r="DLN153" s="15"/>
      <c r="DLO153" s="15"/>
      <c r="DLP153" s="15"/>
      <c r="DLQ153" s="15"/>
      <c r="DLR153" s="15"/>
      <c r="DLS153" s="15"/>
      <c r="DLT153" s="15"/>
      <c r="DLU153" s="15"/>
      <c r="DLV153" s="15"/>
      <c r="DLW153" s="15"/>
      <c r="DLX153" s="15"/>
      <c r="DLY153" s="15"/>
      <c r="DLZ153" s="15"/>
      <c r="DMA153" s="15"/>
      <c r="DMB153" s="15"/>
      <c r="DMC153" s="15"/>
      <c r="DMD153" s="15"/>
      <c r="DME153" s="15"/>
      <c r="DMF153" s="15"/>
      <c r="DMG153" s="15"/>
      <c r="DMH153" s="15"/>
      <c r="DMI153" s="15"/>
      <c r="DMJ153" s="15"/>
      <c r="DMK153" s="15"/>
      <c r="DML153" s="15"/>
      <c r="DMM153" s="15"/>
      <c r="DMN153" s="15"/>
      <c r="DMO153" s="15"/>
      <c r="DMP153" s="15"/>
      <c r="DMQ153" s="15"/>
      <c r="DMR153" s="15"/>
      <c r="DMS153" s="15"/>
      <c r="DMT153" s="15"/>
      <c r="DMU153" s="15"/>
      <c r="DMV153" s="15"/>
      <c r="DMW153" s="15"/>
      <c r="DMX153" s="15"/>
      <c r="DMY153" s="15"/>
      <c r="DMZ153" s="15"/>
      <c r="DNA153" s="15"/>
      <c r="DNB153" s="15"/>
      <c r="DNC153" s="15"/>
      <c r="DND153" s="15"/>
      <c r="DNE153" s="15"/>
      <c r="DNF153" s="15"/>
      <c r="DNG153" s="15"/>
      <c r="DNH153" s="15"/>
      <c r="DNI153" s="15"/>
      <c r="DNJ153" s="15"/>
      <c r="DNK153" s="15"/>
      <c r="DNL153" s="15"/>
      <c r="DNM153" s="15"/>
      <c r="DNN153" s="15"/>
      <c r="DNO153" s="15"/>
      <c r="DNP153" s="15"/>
      <c r="DNQ153" s="15"/>
      <c r="DNR153" s="15"/>
      <c r="DNS153" s="15"/>
      <c r="DNT153" s="15"/>
      <c r="DNU153" s="15"/>
      <c r="DNV153" s="15"/>
      <c r="DNW153" s="15"/>
      <c r="DNX153" s="15"/>
      <c r="DNY153" s="15"/>
      <c r="DNZ153" s="15"/>
      <c r="DOA153" s="15"/>
      <c r="DOB153" s="15"/>
      <c r="DOC153" s="15"/>
      <c r="DOD153" s="15"/>
      <c r="DOE153" s="15"/>
      <c r="DOF153" s="15"/>
      <c r="DOG153" s="15"/>
      <c r="DOH153" s="15"/>
      <c r="DOI153" s="15"/>
      <c r="DOJ153" s="15"/>
      <c r="DOK153" s="15"/>
      <c r="DOL153" s="15"/>
      <c r="DOM153" s="15"/>
      <c r="DON153" s="15"/>
      <c r="DOO153" s="15"/>
      <c r="DOP153" s="15"/>
      <c r="DOQ153" s="15"/>
      <c r="DOR153" s="15"/>
      <c r="DOS153" s="15"/>
      <c r="DOT153" s="15"/>
      <c r="DOU153" s="15"/>
      <c r="DOV153" s="15"/>
      <c r="DOW153" s="15"/>
      <c r="DOX153" s="15"/>
      <c r="DOY153" s="15"/>
      <c r="DOZ153" s="15"/>
      <c r="DPA153" s="15"/>
      <c r="DPB153" s="15"/>
      <c r="DPC153" s="15"/>
      <c r="DPD153" s="15"/>
      <c r="DPE153" s="15"/>
      <c r="DPF153" s="15"/>
      <c r="DPG153" s="15"/>
      <c r="DPH153" s="15"/>
      <c r="DPI153" s="15"/>
      <c r="DPJ153" s="15"/>
      <c r="DPK153" s="15"/>
      <c r="DPL153" s="15"/>
      <c r="DPM153" s="15"/>
      <c r="DPN153" s="15"/>
      <c r="DPO153" s="15"/>
      <c r="DPP153" s="15"/>
      <c r="DPQ153" s="15"/>
      <c r="DPR153" s="15"/>
      <c r="DPS153" s="15"/>
      <c r="DPT153" s="15"/>
      <c r="DPU153" s="15"/>
      <c r="DPV153" s="15"/>
      <c r="DPW153" s="15"/>
      <c r="DPX153" s="15"/>
      <c r="DPY153" s="15"/>
      <c r="DPZ153" s="15"/>
      <c r="DQA153" s="15"/>
      <c r="DQB153" s="15"/>
      <c r="DQC153" s="15"/>
      <c r="DQD153" s="15"/>
      <c r="DQE153" s="15"/>
      <c r="DQF153" s="15"/>
      <c r="DQG153" s="15"/>
      <c r="DQH153" s="15"/>
      <c r="DQI153" s="15"/>
      <c r="DQJ153" s="15"/>
      <c r="DQK153" s="15"/>
      <c r="DQL153" s="15"/>
      <c r="DQM153" s="15"/>
      <c r="DQN153" s="15"/>
      <c r="DQO153" s="15"/>
      <c r="DQP153" s="15"/>
      <c r="DQQ153" s="15"/>
      <c r="DQR153" s="15"/>
      <c r="DQS153" s="15"/>
      <c r="DQT153" s="15"/>
      <c r="DQU153" s="15"/>
      <c r="DQV153" s="15"/>
      <c r="DQW153" s="15"/>
      <c r="DQX153" s="15"/>
      <c r="DQY153" s="15"/>
      <c r="DQZ153" s="15"/>
      <c r="DRA153" s="15"/>
      <c r="DRB153" s="15"/>
      <c r="DRC153" s="15"/>
      <c r="DRD153" s="15"/>
      <c r="DRE153" s="15"/>
      <c r="DRF153" s="15"/>
      <c r="DRG153" s="15"/>
      <c r="DRH153" s="15"/>
      <c r="DRI153" s="15"/>
      <c r="DRJ153" s="15"/>
      <c r="DRK153" s="15"/>
      <c r="DRL153" s="15"/>
      <c r="DRM153" s="15"/>
      <c r="DRN153" s="15"/>
      <c r="DRO153" s="15"/>
      <c r="DRP153" s="15"/>
      <c r="DRQ153" s="15"/>
      <c r="DRR153" s="15"/>
      <c r="DRS153" s="15"/>
      <c r="DRT153" s="15"/>
      <c r="DRU153" s="15"/>
      <c r="DRV153" s="15"/>
      <c r="DRW153" s="15"/>
      <c r="DRX153" s="15"/>
      <c r="DRY153" s="15"/>
      <c r="DRZ153" s="15"/>
      <c r="DSA153" s="15"/>
      <c r="DSB153" s="15"/>
      <c r="DSC153" s="15"/>
      <c r="DSD153" s="15"/>
      <c r="DSE153" s="15"/>
      <c r="DSF153" s="15"/>
      <c r="DSG153" s="15"/>
      <c r="DSH153" s="15"/>
      <c r="DSI153" s="15"/>
      <c r="DSJ153" s="15"/>
      <c r="DSK153" s="15"/>
      <c r="DSL153" s="15"/>
      <c r="DSM153" s="15"/>
      <c r="DSN153" s="15"/>
      <c r="DSO153" s="15"/>
      <c r="DSP153" s="15"/>
      <c r="DSQ153" s="15"/>
      <c r="DSR153" s="15"/>
      <c r="DSS153" s="15"/>
      <c r="DST153" s="15"/>
      <c r="DSU153" s="15"/>
      <c r="DSV153" s="15"/>
      <c r="DSW153" s="15"/>
      <c r="DSX153" s="15"/>
      <c r="DSY153" s="15"/>
      <c r="DSZ153" s="15"/>
      <c r="DTA153" s="15"/>
      <c r="DTB153" s="15"/>
      <c r="DTC153" s="15"/>
      <c r="DTD153" s="15"/>
      <c r="DTE153" s="15"/>
      <c r="DTF153" s="15"/>
      <c r="DTG153" s="15"/>
      <c r="DTH153" s="15"/>
      <c r="DTI153" s="15"/>
      <c r="DTJ153" s="15"/>
      <c r="DTK153" s="15"/>
      <c r="DTL153" s="15"/>
      <c r="DTM153" s="15"/>
      <c r="DTN153" s="15"/>
      <c r="DTO153" s="15"/>
      <c r="DTP153" s="15"/>
      <c r="DTQ153" s="15"/>
      <c r="DTR153" s="15"/>
      <c r="DTS153" s="15"/>
      <c r="DTT153" s="15"/>
      <c r="DTU153" s="15"/>
      <c r="DTV153" s="15"/>
      <c r="DTW153" s="15"/>
      <c r="DTX153" s="15"/>
      <c r="DTY153" s="15"/>
      <c r="DTZ153" s="15"/>
      <c r="DUA153" s="15"/>
      <c r="DUB153" s="15"/>
      <c r="DUC153" s="15"/>
      <c r="DUD153" s="15"/>
      <c r="DUE153" s="15"/>
      <c r="DUF153" s="15"/>
      <c r="DUG153" s="15"/>
      <c r="DUH153" s="15"/>
      <c r="DUI153" s="15"/>
      <c r="DUJ153" s="15"/>
      <c r="DUK153" s="15"/>
      <c r="DUL153" s="15"/>
      <c r="DUM153" s="15"/>
      <c r="DUN153" s="15"/>
      <c r="DUO153" s="15"/>
      <c r="DUP153" s="15"/>
      <c r="DUQ153" s="15"/>
      <c r="DUR153" s="15"/>
      <c r="DUS153" s="15"/>
      <c r="DUT153" s="15"/>
      <c r="DUU153" s="15"/>
      <c r="DUV153" s="15"/>
      <c r="DUW153" s="15"/>
      <c r="DUX153" s="15"/>
      <c r="DUY153" s="15"/>
      <c r="DUZ153" s="15"/>
      <c r="DVA153" s="15"/>
      <c r="DVB153" s="15"/>
      <c r="DVC153" s="15"/>
      <c r="DVD153" s="15"/>
      <c r="DVE153" s="15"/>
      <c r="DVF153" s="15"/>
      <c r="DVG153" s="15"/>
      <c r="DVH153" s="15"/>
      <c r="DVI153" s="15"/>
      <c r="DVJ153" s="15"/>
      <c r="DVK153" s="15"/>
      <c r="DVL153" s="15"/>
      <c r="DVM153" s="15"/>
      <c r="DVN153" s="15"/>
      <c r="DVO153" s="15"/>
      <c r="DVP153" s="15"/>
      <c r="DVQ153" s="15"/>
      <c r="DVR153" s="15"/>
      <c r="DVS153" s="15"/>
      <c r="DVT153" s="15"/>
      <c r="DVU153" s="15"/>
      <c r="DVV153" s="15"/>
      <c r="DVW153" s="15"/>
      <c r="DVX153" s="15"/>
      <c r="DVY153" s="15"/>
      <c r="DVZ153" s="15"/>
      <c r="DWA153" s="15"/>
      <c r="DWB153" s="15"/>
      <c r="DWC153" s="15"/>
      <c r="DWD153" s="15"/>
      <c r="DWE153" s="15"/>
      <c r="DWF153" s="15"/>
      <c r="DWG153" s="15"/>
      <c r="DWH153" s="15"/>
      <c r="DWI153" s="15"/>
      <c r="DWJ153" s="15"/>
      <c r="DWK153" s="15"/>
      <c r="DWL153" s="15"/>
      <c r="DWM153" s="15"/>
      <c r="DWN153" s="15"/>
      <c r="DWO153" s="15"/>
      <c r="DWP153" s="15"/>
      <c r="DWQ153" s="15"/>
      <c r="DWR153" s="15"/>
      <c r="DWS153" s="15"/>
      <c r="DWT153" s="15"/>
      <c r="DWU153" s="15"/>
      <c r="DWV153" s="15"/>
      <c r="DWW153" s="15"/>
      <c r="DWX153" s="15"/>
      <c r="DWY153" s="15"/>
      <c r="DWZ153" s="15"/>
      <c r="DXA153" s="15"/>
      <c r="DXB153" s="15"/>
      <c r="DXC153" s="15"/>
      <c r="DXD153" s="15"/>
      <c r="DXE153" s="15"/>
      <c r="DXF153" s="15"/>
      <c r="DXG153" s="15"/>
      <c r="DXH153" s="15"/>
      <c r="DXI153" s="15"/>
      <c r="DXJ153" s="15"/>
      <c r="DXK153" s="15"/>
      <c r="DXL153" s="15"/>
      <c r="DXM153" s="15"/>
      <c r="DXN153" s="15"/>
      <c r="DXO153" s="15"/>
      <c r="DXP153" s="15"/>
      <c r="DXQ153" s="15"/>
      <c r="DXR153" s="15"/>
      <c r="DXS153" s="15"/>
      <c r="DXT153" s="15"/>
      <c r="DXU153" s="15"/>
      <c r="DXV153" s="15"/>
      <c r="DXW153" s="15"/>
      <c r="DXX153" s="15"/>
      <c r="DXY153" s="15"/>
      <c r="DXZ153" s="15"/>
      <c r="DYA153" s="15"/>
      <c r="DYB153" s="15"/>
      <c r="DYC153" s="15"/>
      <c r="DYD153" s="15"/>
      <c r="DYE153" s="15"/>
      <c r="DYF153" s="15"/>
      <c r="DYG153" s="15"/>
      <c r="DYH153" s="15"/>
      <c r="DYI153" s="15"/>
      <c r="DYJ153" s="15"/>
      <c r="DYK153" s="15"/>
      <c r="DYL153" s="15"/>
      <c r="DYM153" s="15"/>
      <c r="DYN153" s="15"/>
      <c r="DYO153" s="15"/>
      <c r="DYP153" s="15"/>
      <c r="DYQ153" s="15"/>
      <c r="DYR153" s="15"/>
      <c r="DYS153" s="15"/>
      <c r="DYT153" s="15"/>
      <c r="DYU153" s="15"/>
      <c r="DYV153" s="15"/>
      <c r="DYW153" s="15"/>
      <c r="DYX153" s="15"/>
      <c r="DYY153" s="15"/>
      <c r="DYZ153" s="15"/>
      <c r="DZA153" s="15"/>
      <c r="DZB153" s="15"/>
      <c r="DZC153" s="15"/>
      <c r="DZD153" s="15"/>
      <c r="DZE153" s="15"/>
      <c r="DZF153" s="15"/>
      <c r="DZG153" s="15"/>
      <c r="DZH153" s="15"/>
      <c r="DZI153" s="15"/>
      <c r="DZJ153" s="15"/>
      <c r="DZK153" s="15"/>
      <c r="DZL153" s="15"/>
      <c r="DZM153" s="15"/>
      <c r="DZN153" s="15"/>
      <c r="DZO153" s="15"/>
      <c r="DZP153" s="15"/>
      <c r="DZQ153" s="15"/>
      <c r="DZR153" s="15"/>
      <c r="DZS153" s="15"/>
      <c r="DZT153" s="15"/>
      <c r="DZU153" s="15"/>
      <c r="DZV153" s="15"/>
      <c r="DZW153" s="15"/>
      <c r="DZX153" s="15"/>
      <c r="DZY153" s="15"/>
      <c r="DZZ153" s="15"/>
      <c r="EAA153" s="15"/>
      <c r="EAB153" s="15"/>
      <c r="EAC153" s="15"/>
      <c r="EAD153" s="15"/>
      <c r="EAE153" s="15"/>
      <c r="EAF153" s="15"/>
      <c r="EAG153" s="15"/>
      <c r="EAH153" s="15"/>
      <c r="EAI153" s="15"/>
      <c r="EAJ153" s="15"/>
      <c r="EAK153" s="15"/>
      <c r="EAL153" s="15"/>
      <c r="EAM153" s="15"/>
      <c r="EAN153" s="15"/>
      <c r="EAO153" s="15"/>
      <c r="EAP153" s="15"/>
      <c r="EAQ153" s="15"/>
      <c r="EAR153" s="15"/>
      <c r="EAS153" s="15"/>
      <c r="EAT153" s="15"/>
      <c r="EAU153" s="15"/>
      <c r="EAV153" s="15"/>
      <c r="EAW153" s="15"/>
      <c r="EAX153" s="15"/>
      <c r="EAY153" s="15"/>
      <c r="EAZ153" s="15"/>
      <c r="EBA153" s="15"/>
      <c r="EBB153" s="15"/>
      <c r="EBC153" s="15"/>
      <c r="EBD153" s="15"/>
      <c r="EBE153" s="15"/>
      <c r="EBF153" s="15"/>
      <c r="EBG153" s="15"/>
      <c r="EBH153" s="15"/>
      <c r="EBI153" s="15"/>
      <c r="EBJ153" s="15"/>
      <c r="EBK153" s="15"/>
      <c r="EBL153" s="15"/>
      <c r="EBM153" s="15"/>
      <c r="EBN153" s="15"/>
      <c r="EBO153" s="15"/>
      <c r="EBP153" s="15"/>
      <c r="EBQ153" s="15"/>
      <c r="EBR153" s="15"/>
      <c r="EBS153" s="15"/>
      <c r="EBT153" s="15"/>
      <c r="EBU153" s="15"/>
      <c r="EBV153" s="15"/>
      <c r="EBW153" s="15"/>
      <c r="EBX153" s="15"/>
      <c r="EBY153" s="15"/>
      <c r="EBZ153" s="15"/>
      <c r="ECA153" s="15"/>
      <c r="ECB153" s="15"/>
      <c r="ECC153" s="15"/>
      <c r="ECD153" s="15"/>
      <c r="ECE153" s="15"/>
      <c r="ECF153" s="15"/>
      <c r="ECG153" s="15"/>
      <c r="ECH153" s="15"/>
      <c r="ECI153" s="15"/>
      <c r="ECJ153" s="15"/>
      <c r="ECK153" s="15"/>
      <c r="ECL153" s="15"/>
      <c r="ECM153" s="15"/>
      <c r="ECN153" s="15"/>
      <c r="ECO153" s="15"/>
      <c r="ECP153" s="15"/>
      <c r="ECQ153" s="15"/>
      <c r="ECR153" s="15"/>
      <c r="ECS153" s="15"/>
      <c r="ECT153" s="15"/>
      <c r="ECU153" s="15"/>
      <c r="ECV153" s="15"/>
      <c r="ECW153" s="15"/>
      <c r="ECX153" s="15"/>
      <c r="ECY153" s="15"/>
      <c r="ECZ153" s="15"/>
      <c r="EDA153" s="15"/>
      <c r="EDB153" s="15"/>
      <c r="EDC153" s="15"/>
      <c r="EDD153" s="15"/>
      <c r="EDE153" s="15"/>
      <c r="EDF153" s="15"/>
      <c r="EDG153" s="15"/>
      <c r="EDH153" s="15"/>
      <c r="EDI153" s="15"/>
      <c r="EDJ153" s="15"/>
      <c r="EDK153" s="15"/>
      <c r="EDL153" s="15"/>
      <c r="EDM153" s="15"/>
      <c r="EDN153" s="15"/>
      <c r="EDO153" s="15"/>
      <c r="EDP153" s="15"/>
      <c r="EDQ153" s="15"/>
      <c r="EDR153" s="15"/>
      <c r="EDS153" s="15"/>
      <c r="EDT153" s="15"/>
      <c r="EDU153" s="15"/>
      <c r="EDV153" s="15"/>
      <c r="EDW153" s="15"/>
      <c r="EDX153" s="15"/>
      <c r="EDY153" s="15"/>
      <c r="EDZ153" s="15"/>
      <c r="EEA153" s="15"/>
      <c r="EEB153" s="15"/>
      <c r="EEC153" s="15"/>
      <c r="EED153" s="15"/>
      <c r="EEE153" s="15"/>
      <c r="EEF153" s="15"/>
      <c r="EEG153" s="15"/>
      <c r="EEH153" s="15"/>
      <c r="EEI153" s="15"/>
      <c r="EEJ153" s="15"/>
      <c r="EEK153" s="15"/>
      <c r="EEL153" s="15"/>
      <c r="EEM153" s="15"/>
      <c r="EEN153" s="15"/>
      <c r="EEO153" s="15"/>
      <c r="EEP153" s="15"/>
      <c r="EEQ153" s="15"/>
      <c r="EER153" s="15"/>
      <c r="EES153" s="15"/>
      <c r="EET153" s="15"/>
      <c r="EEU153" s="15"/>
      <c r="EEV153" s="15"/>
      <c r="EEW153" s="15"/>
      <c r="EEX153" s="15"/>
      <c r="EEY153" s="15"/>
      <c r="EEZ153" s="15"/>
      <c r="EFA153" s="15"/>
      <c r="EFB153" s="15"/>
      <c r="EFC153" s="15"/>
      <c r="EFD153" s="15"/>
      <c r="EFE153" s="15"/>
      <c r="EFF153" s="15"/>
      <c r="EFG153" s="15"/>
      <c r="EFH153" s="15"/>
      <c r="EFI153" s="15"/>
      <c r="EFJ153" s="15"/>
      <c r="EFK153" s="15"/>
      <c r="EFL153" s="15"/>
      <c r="EFM153" s="15"/>
      <c r="EFN153" s="15"/>
      <c r="EFO153" s="15"/>
      <c r="EFP153" s="15"/>
      <c r="EFQ153" s="15"/>
      <c r="EFR153" s="15"/>
      <c r="EFS153" s="15"/>
      <c r="EFT153" s="15"/>
      <c r="EFU153" s="15"/>
      <c r="EFV153" s="15"/>
      <c r="EFW153" s="15"/>
      <c r="EFX153" s="15"/>
      <c r="EFY153" s="15"/>
      <c r="EFZ153" s="15"/>
      <c r="EGA153" s="15"/>
      <c r="EGB153" s="15"/>
      <c r="EGC153" s="15"/>
      <c r="EGD153" s="15"/>
      <c r="EGE153" s="15"/>
      <c r="EGF153" s="15"/>
      <c r="EGG153" s="15"/>
      <c r="EGH153" s="15"/>
      <c r="EGI153" s="15"/>
      <c r="EGJ153" s="15"/>
      <c r="EGK153" s="15"/>
      <c r="EGL153" s="15"/>
      <c r="EGM153" s="15"/>
      <c r="EGN153" s="15"/>
      <c r="EGO153" s="15"/>
      <c r="EGP153" s="15"/>
      <c r="EGQ153" s="15"/>
      <c r="EGR153" s="15"/>
      <c r="EGS153" s="15"/>
      <c r="EGT153" s="15"/>
      <c r="EGU153" s="15"/>
      <c r="EGV153" s="15"/>
      <c r="EGW153" s="15"/>
      <c r="EGX153" s="15"/>
      <c r="EGY153" s="15"/>
      <c r="EGZ153" s="15"/>
      <c r="EHA153" s="15"/>
      <c r="EHB153" s="15"/>
      <c r="EHC153" s="15"/>
      <c r="EHD153" s="15"/>
      <c r="EHE153" s="15"/>
      <c r="EHF153" s="15"/>
      <c r="EHG153" s="15"/>
      <c r="EHH153" s="15"/>
      <c r="EHI153" s="15"/>
      <c r="EHJ153" s="15"/>
      <c r="EHK153" s="15"/>
      <c r="EHL153" s="15"/>
      <c r="EHM153" s="15"/>
      <c r="EHN153" s="15"/>
      <c r="EHO153" s="15"/>
      <c r="EHP153" s="15"/>
      <c r="EHQ153" s="15"/>
      <c r="EHR153" s="15"/>
      <c r="EHS153" s="15"/>
      <c r="EHT153" s="15"/>
      <c r="EHU153" s="15"/>
      <c r="EHV153" s="15"/>
      <c r="EHW153" s="15"/>
      <c r="EHX153" s="15"/>
      <c r="EHY153" s="15"/>
      <c r="EHZ153" s="15"/>
      <c r="EIA153" s="15"/>
      <c r="EIB153" s="15"/>
      <c r="EIC153" s="15"/>
      <c r="EID153" s="15"/>
      <c r="EIE153" s="15"/>
      <c r="EIF153" s="15"/>
      <c r="EIG153" s="15"/>
      <c r="EIH153" s="15"/>
      <c r="EII153" s="15"/>
      <c r="EIJ153" s="15"/>
      <c r="EIK153" s="15"/>
      <c r="EIL153" s="15"/>
      <c r="EIM153" s="15"/>
      <c r="EIN153" s="15"/>
      <c r="EIO153" s="15"/>
      <c r="EIP153" s="15"/>
      <c r="EIQ153" s="15"/>
      <c r="EIR153" s="15"/>
      <c r="EIS153" s="15"/>
      <c r="EIT153" s="15"/>
      <c r="EIU153" s="15"/>
      <c r="EIV153" s="15"/>
      <c r="EIW153" s="15"/>
      <c r="EIX153" s="15"/>
      <c r="EIY153" s="15"/>
      <c r="EIZ153" s="15"/>
      <c r="EJA153" s="15"/>
      <c r="EJB153" s="15"/>
      <c r="EJC153" s="15"/>
      <c r="EJD153" s="15"/>
      <c r="EJE153" s="15"/>
      <c r="EJF153" s="15"/>
      <c r="EJG153" s="15"/>
      <c r="EJH153" s="15"/>
      <c r="EJI153" s="15"/>
      <c r="EJJ153" s="15"/>
      <c r="EJK153" s="15"/>
      <c r="EJL153" s="15"/>
      <c r="EJM153" s="15"/>
      <c r="EJN153" s="15"/>
      <c r="EJO153" s="15"/>
      <c r="EJP153" s="15"/>
      <c r="EJQ153" s="15"/>
      <c r="EJR153" s="15"/>
      <c r="EJS153" s="15"/>
      <c r="EJT153" s="15"/>
      <c r="EJU153" s="15"/>
      <c r="EJV153" s="15"/>
      <c r="EJW153" s="15"/>
      <c r="EJX153" s="15"/>
      <c r="EJY153" s="15"/>
      <c r="EJZ153" s="15"/>
      <c r="EKA153" s="15"/>
      <c r="EKB153" s="15"/>
      <c r="EKC153" s="15"/>
      <c r="EKD153" s="15"/>
      <c r="EKE153" s="15"/>
      <c r="EKF153" s="15"/>
      <c r="EKG153" s="15"/>
      <c r="EKH153" s="15"/>
      <c r="EKI153" s="15"/>
      <c r="EKJ153" s="15"/>
      <c r="EKK153" s="15"/>
      <c r="EKL153" s="15"/>
      <c r="EKM153" s="15"/>
      <c r="EKN153" s="15"/>
      <c r="EKO153" s="15"/>
      <c r="EKP153" s="15"/>
      <c r="EKQ153" s="15"/>
      <c r="EKR153" s="15"/>
      <c r="EKS153" s="15"/>
      <c r="EKT153" s="15"/>
      <c r="EKU153" s="15"/>
      <c r="EKV153" s="15"/>
      <c r="EKW153" s="15"/>
      <c r="EKX153" s="15"/>
      <c r="EKY153" s="15"/>
      <c r="EKZ153" s="15"/>
      <c r="ELA153" s="15"/>
      <c r="ELB153" s="15"/>
      <c r="ELC153" s="15"/>
      <c r="ELD153" s="15"/>
      <c r="ELE153" s="15"/>
      <c r="ELF153" s="15"/>
      <c r="ELG153" s="15"/>
      <c r="ELH153" s="15"/>
      <c r="ELI153" s="15"/>
      <c r="ELJ153" s="15"/>
      <c r="ELK153" s="15"/>
      <c r="ELL153" s="15"/>
      <c r="ELM153" s="15"/>
      <c r="ELN153" s="15"/>
      <c r="ELO153" s="15"/>
      <c r="ELP153" s="15"/>
      <c r="ELQ153" s="15"/>
      <c r="ELR153" s="15"/>
      <c r="ELS153" s="15"/>
      <c r="ELT153" s="15"/>
      <c r="ELU153" s="15"/>
      <c r="ELV153" s="15"/>
      <c r="ELW153" s="15"/>
      <c r="ELX153" s="15"/>
      <c r="ELY153" s="15"/>
      <c r="ELZ153" s="15"/>
      <c r="EMA153" s="15"/>
      <c r="EMB153" s="15"/>
      <c r="EMC153" s="15"/>
      <c r="EMD153" s="15"/>
      <c r="EME153" s="15"/>
      <c r="EMF153" s="15"/>
      <c r="EMG153" s="15"/>
      <c r="EMH153" s="15"/>
      <c r="EMI153" s="15"/>
      <c r="EMJ153" s="15"/>
      <c r="EMK153" s="15"/>
      <c r="EML153" s="15"/>
      <c r="EMM153" s="15"/>
      <c r="EMN153" s="15"/>
      <c r="EMO153" s="15"/>
      <c r="EMP153" s="15"/>
      <c r="EMQ153" s="15"/>
      <c r="EMR153" s="15"/>
      <c r="EMS153" s="15"/>
      <c r="EMT153" s="15"/>
      <c r="EMU153" s="15"/>
      <c r="EMV153" s="15"/>
      <c r="EMW153" s="15"/>
      <c r="EMX153" s="15"/>
      <c r="EMY153" s="15"/>
      <c r="EMZ153" s="15"/>
      <c r="ENA153" s="15"/>
      <c r="ENB153" s="15"/>
      <c r="ENC153" s="15"/>
      <c r="END153" s="15"/>
      <c r="ENE153" s="15"/>
      <c r="ENF153" s="15"/>
      <c r="ENG153" s="15"/>
      <c r="ENH153" s="15"/>
      <c r="ENI153" s="15"/>
      <c r="ENJ153" s="15"/>
      <c r="ENK153" s="15"/>
      <c r="ENL153" s="15"/>
      <c r="ENM153" s="15"/>
      <c r="ENN153" s="15"/>
      <c r="ENO153" s="15"/>
      <c r="ENP153" s="15"/>
      <c r="ENQ153" s="15"/>
      <c r="ENR153" s="15"/>
      <c r="ENS153" s="15"/>
      <c r="ENT153" s="15"/>
      <c r="ENU153" s="15"/>
      <c r="ENV153" s="15"/>
      <c r="ENW153" s="15"/>
      <c r="ENX153" s="15"/>
      <c r="ENY153" s="15"/>
      <c r="ENZ153" s="15"/>
      <c r="EOA153" s="15"/>
      <c r="EOB153" s="15"/>
      <c r="EOC153" s="15"/>
      <c r="EOD153" s="15"/>
      <c r="EOE153" s="15"/>
      <c r="EOF153" s="15"/>
      <c r="EOG153" s="15"/>
      <c r="EOH153" s="15"/>
      <c r="EOI153" s="15"/>
      <c r="EOJ153" s="15"/>
      <c r="EOK153" s="15"/>
      <c r="EOL153" s="15"/>
      <c r="EOM153" s="15"/>
      <c r="EON153" s="15"/>
      <c r="EOO153" s="15"/>
      <c r="EOP153" s="15"/>
      <c r="EOQ153" s="15"/>
      <c r="EOR153" s="15"/>
      <c r="EOS153" s="15"/>
      <c r="EOT153" s="15"/>
      <c r="EOU153" s="15"/>
      <c r="EOV153" s="15"/>
      <c r="EOW153" s="15"/>
      <c r="EOX153" s="15"/>
      <c r="EOY153" s="15"/>
      <c r="EOZ153" s="15"/>
      <c r="EPA153" s="15"/>
      <c r="EPB153" s="15"/>
      <c r="EPC153" s="15"/>
      <c r="EPD153" s="15"/>
      <c r="EPE153" s="15"/>
      <c r="EPF153" s="15"/>
      <c r="EPG153" s="15"/>
      <c r="EPH153" s="15"/>
      <c r="EPI153" s="15"/>
      <c r="EPJ153" s="15"/>
      <c r="EPK153" s="15"/>
      <c r="EPL153" s="15"/>
      <c r="EPM153" s="15"/>
      <c r="EPN153" s="15"/>
      <c r="EPO153" s="15"/>
      <c r="EPP153" s="15"/>
      <c r="EPQ153" s="15"/>
      <c r="EPR153" s="15"/>
      <c r="EPS153" s="15"/>
      <c r="EPT153" s="15"/>
      <c r="EPU153" s="15"/>
      <c r="EPV153" s="15"/>
      <c r="EPW153" s="15"/>
      <c r="EPX153" s="15"/>
      <c r="EPY153" s="15"/>
      <c r="EPZ153" s="15"/>
      <c r="EQA153" s="15"/>
      <c r="EQB153" s="15"/>
      <c r="EQC153" s="15"/>
      <c r="EQD153" s="15"/>
      <c r="EQE153" s="15"/>
      <c r="EQF153" s="15"/>
      <c r="EQG153" s="15"/>
      <c r="EQH153" s="15"/>
      <c r="EQI153" s="15"/>
      <c r="EQJ153" s="15"/>
      <c r="EQK153" s="15"/>
      <c r="EQL153" s="15"/>
      <c r="EQM153" s="15"/>
      <c r="EQN153" s="15"/>
      <c r="EQO153" s="15"/>
      <c r="EQP153" s="15"/>
      <c r="EQQ153" s="15"/>
      <c r="EQR153" s="15"/>
      <c r="EQS153" s="15"/>
      <c r="EQT153" s="15"/>
      <c r="EQU153" s="15"/>
      <c r="EQV153" s="15"/>
      <c r="EQW153" s="15"/>
      <c r="EQX153" s="15"/>
      <c r="EQY153" s="15"/>
      <c r="EQZ153" s="15"/>
      <c r="ERA153" s="15"/>
      <c r="ERB153" s="15"/>
      <c r="ERC153" s="15"/>
      <c r="ERD153" s="15"/>
      <c r="ERE153" s="15"/>
      <c r="ERF153" s="15"/>
      <c r="ERG153" s="15"/>
      <c r="ERH153" s="15"/>
      <c r="ERI153" s="15"/>
      <c r="ERJ153" s="15"/>
      <c r="ERK153" s="15"/>
      <c r="ERL153" s="15"/>
      <c r="ERM153" s="15"/>
      <c r="ERN153" s="15"/>
      <c r="ERO153" s="15"/>
      <c r="ERP153" s="15"/>
      <c r="ERQ153" s="15"/>
      <c r="ERR153" s="15"/>
      <c r="ERS153" s="15"/>
      <c r="ERT153" s="15"/>
      <c r="ERU153" s="15"/>
      <c r="ERV153" s="15"/>
      <c r="ERW153" s="15"/>
      <c r="ERX153" s="15"/>
      <c r="ERY153" s="15"/>
      <c r="ERZ153" s="15"/>
      <c r="ESA153" s="15"/>
      <c r="ESB153" s="15"/>
      <c r="ESC153" s="15"/>
      <c r="ESD153" s="15"/>
      <c r="ESE153" s="15"/>
      <c r="ESF153" s="15"/>
      <c r="ESG153" s="15"/>
      <c r="ESH153" s="15"/>
      <c r="ESI153" s="15"/>
      <c r="ESJ153" s="15"/>
      <c r="ESK153" s="15"/>
      <c r="ESL153" s="15"/>
      <c r="ESM153" s="15"/>
      <c r="ESN153" s="15"/>
      <c r="ESO153" s="15"/>
      <c r="ESP153" s="15"/>
      <c r="ESQ153" s="15"/>
      <c r="ESR153" s="15"/>
      <c r="ESS153" s="15"/>
      <c r="EST153" s="15"/>
      <c r="ESU153" s="15"/>
      <c r="ESV153" s="15"/>
      <c r="ESW153" s="15"/>
      <c r="ESX153" s="15"/>
      <c r="ESY153" s="15"/>
      <c r="ESZ153" s="15"/>
      <c r="ETA153" s="15"/>
      <c r="ETB153" s="15"/>
      <c r="ETC153" s="15"/>
      <c r="ETD153" s="15"/>
      <c r="ETE153" s="15"/>
      <c r="ETF153" s="15"/>
      <c r="ETG153" s="15"/>
      <c r="ETH153" s="15"/>
      <c r="ETI153" s="15"/>
      <c r="ETJ153" s="15"/>
      <c r="ETK153" s="15"/>
      <c r="ETL153" s="15"/>
      <c r="ETM153" s="15"/>
      <c r="ETN153" s="15"/>
      <c r="ETO153" s="15"/>
      <c r="ETP153" s="15"/>
      <c r="ETQ153" s="15"/>
      <c r="ETR153" s="15"/>
      <c r="ETS153" s="15"/>
      <c r="ETT153" s="15"/>
      <c r="ETU153" s="15"/>
      <c r="ETV153" s="15"/>
      <c r="ETW153" s="15"/>
      <c r="ETX153" s="15"/>
      <c r="ETY153" s="15"/>
      <c r="ETZ153" s="15"/>
      <c r="EUA153" s="15"/>
      <c r="EUB153" s="15"/>
      <c r="EUC153" s="15"/>
      <c r="EUD153" s="15"/>
      <c r="EUE153" s="15"/>
      <c r="EUF153" s="15"/>
      <c r="EUG153" s="15"/>
      <c r="EUH153" s="15"/>
      <c r="EUI153" s="15"/>
      <c r="EUJ153" s="15"/>
      <c r="EUK153" s="15"/>
      <c r="EUL153" s="15"/>
      <c r="EUM153" s="15"/>
      <c r="EUN153" s="15"/>
      <c r="EUO153" s="15"/>
      <c r="EUP153" s="15"/>
      <c r="EUQ153" s="15"/>
      <c r="EUR153" s="15"/>
      <c r="EUS153" s="15"/>
      <c r="EUT153" s="15"/>
      <c r="EUU153" s="15"/>
      <c r="EUV153" s="15"/>
      <c r="EUW153" s="15"/>
      <c r="EUX153" s="15"/>
      <c r="EUY153" s="15"/>
      <c r="EUZ153" s="15"/>
      <c r="EVA153" s="15"/>
      <c r="EVB153" s="15"/>
      <c r="EVC153" s="15"/>
      <c r="EVD153" s="15"/>
      <c r="EVE153" s="15"/>
      <c r="EVF153" s="15"/>
      <c r="EVG153" s="15"/>
      <c r="EVH153" s="15"/>
      <c r="EVI153" s="15"/>
      <c r="EVJ153" s="15"/>
      <c r="EVK153" s="15"/>
      <c r="EVL153" s="15"/>
      <c r="EVM153" s="15"/>
      <c r="EVN153" s="15"/>
      <c r="EVO153" s="15"/>
      <c r="EVP153" s="15"/>
      <c r="EVQ153" s="15"/>
      <c r="EVR153" s="15"/>
      <c r="EVS153" s="15"/>
      <c r="EVT153" s="15"/>
      <c r="EVU153" s="15"/>
      <c r="EVV153" s="15"/>
      <c r="EVW153" s="15"/>
      <c r="EVX153" s="15"/>
      <c r="EVY153" s="15"/>
      <c r="EVZ153" s="15"/>
      <c r="EWA153" s="15"/>
      <c r="EWB153" s="15"/>
      <c r="EWC153" s="15"/>
      <c r="EWD153" s="15"/>
      <c r="EWE153" s="15"/>
      <c r="EWF153" s="15"/>
      <c r="EWG153" s="15"/>
      <c r="EWH153" s="15"/>
      <c r="EWI153" s="15"/>
      <c r="EWJ153" s="15"/>
      <c r="EWK153" s="15"/>
      <c r="EWL153" s="15"/>
      <c r="EWM153" s="15"/>
      <c r="EWN153" s="15"/>
      <c r="EWO153" s="15"/>
      <c r="EWP153" s="15"/>
      <c r="EWQ153" s="15"/>
      <c r="EWR153" s="15"/>
      <c r="EWS153" s="15"/>
      <c r="EWT153" s="15"/>
      <c r="EWU153" s="15"/>
      <c r="EWV153" s="15"/>
      <c r="EWW153" s="15"/>
      <c r="EWX153" s="15"/>
      <c r="EWY153" s="15"/>
      <c r="EWZ153" s="15"/>
      <c r="EXA153" s="15"/>
      <c r="EXB153" s="15"/>
      <c r="EXC153" s="15"/>
      <c r="EXD153" s="15"/>
      <c r="EXE153" s="15"/>
      <c r="EXF153" s="15"/>
      <c r="EXG153" s="15"/>
      <c r="EXH153" s="15"/>
      <c r="EXI153" s="15"/>
      <c r="EXJ153" s="15"/>
      <c r="EXK153" s="15"/>
      <c r="EXL153" s="15"/>
      <c r="EXM153" s="15"/>
      <c r="EXN153" s="15"/>
      <c r="EXO153" s="15"/>
      <c r="EXP153" s="15"/>
      <c r="EXQ153" s="15"/>
      <c r="EXR153" s="15"/>
      <c r="EXS153" s="15"/>
      <c r="EXT153" s="15"/>
      <c r="EXU153" s="15"/>
      <c r="EXV153" s="15"/>
      <c r="EXW153" s="15"/>
      <c r="EXX153" s="15"/>
      <c r="EXY153" s="15"/>
      <c r="EXZ153" s="15"/>
      <c r="EYA153" s="15"/>
      <c r="EYB153" s="15"/>
      <c r="EYC153" s="15"/>
      <c r="EYD153" s="15"/>
      <c r="EYE153" s="15"/>
      <c r="EYF153" s="15"/>
      <c r="EYG153" s="15"/>
      <c r="EYH153" s="15"/>
      <c r="EYI153" s="15"/>
      <c r="EYJ153" s="15"/>
      <c r="EYK153" s="15"/>
      <c r="EYL153" s="15"/>
      <c r="EYM153" s="15"/>
      <c r="EYN153" s="15"/>
      <c r="EYO153" s="15"/>
      <c r="EYP153" s="15"/>
      <c r="EYQ153" s="15"/>
      <c r="EYR153" s="15"/>
      <c r="EYS153" s="15"/>
      <c r="EYT153" s="15"/>
      <c r="EYU153" s="15"/>
      <c r="EYV153" s="15"/>
      <c r="EYW153" s="15"/>
      <c r="EYX153" s="15"/>
      <c r="EYY153" s="15"/>
      <c r="EYZ153" s="15"/>
      <c r="EZA153" s="15"/>
      <c r="EZB153" s="15"/>
      <c r="EZC153" s="15"/>
      <c r="EZD153" s="15"/>
      <c r="EZE153" s="15"/>
      <c r="EZF153" s="15"/>
      <c r="EZG153" s="15"/>
      <c r="EZH153" s="15"/>
      <c r="EZI153" s="15"/>
      <c r="EZJ153" s="15"/>
      <c r="EZK153" s="15"/>
      <c r="EZL153" s="15"/>
      <c r="EZM153" s="15"/>
      <c r="EZN153" s="15"/>
      <c r="EZO153" s="15"/>
      <c r="EZP153" s="15"/>
      <c r="EZQ153" s="15"/>
      <c r="EZR153" s="15"/>
      <c r="EZS153" s="15"/>
      <c r="EZT153" s="15"/>
      <c r="EZU153" s="15"/>
      <c r="EZV153" s="15"/>
      <c r="EZW153" s="15"/>
      <c r="EZX153" s="15"/>
      <c r="EZY153" s="15"/>
      <c r="EZZ153" s="15"/>
      <c r="FAA153" s="15"/>
      <c r="FAB153" s="15"/>
      <c r="FAC153" s="15"/>
      <c r="FAD153" s="15"/>
      <c r="FAE153" s="15"/>
      <c r="FAF153" s="15"/>
      <c r="FAG153" s="15"/>
      <c r="FAH153" s="15"/>
      <c r="FAI153" s="15"/>
      <c r="FAJ153" s="15"/>
      <c r="FAK153" s="15"/>
      <c r="FAL153" s="15"/>
      <c r="FAM153" s="15"/>
      <c r="FAN153" s="15"/>
      <c r="FAO153" s="15"/>
      <c r="FAP153" s="15"/>
      <c r="FAQ153" s="15"/>
      <c r="FAR153" s="15"/>
      <c r="FAS153" s="15"/>
      <c r="FAT153" s="15"/>
      <c r="FAU153" s="15"/>
      <c r="FAV153" s="15"/>
      <c r="FAW153" s="15"/>
      <c r="FAX153" s="15"/>
      <c r="FAY153" s="15"/>
      <c r="FAZ153" s="15"/>
      <c r="FBA153" s="15"/>
      <c r="FBB153" s="15"/>
      <c r="FBC153" s="15"/>
      <c r="FBD153" s="15"/>
      <c r="FBE153" s="15"/>
      <c r="FBF153" s="15"/>
      <c r="FBG153" s="15"/>
      <c r="FBH153" s="15"/>
      <c r="FBI153" s="15"/>
      <c r="FBJ153" s="15"/>
      <c r="FBK153" s="15"/>
      <c r="FBL153" s="15"/>
      <c r="FBM153" s="15"/>
      <c r="FBN153" s="15"/>
      <c r="FBO153" s="15"/>
      <c r="FBP153" s="15"/>
      <c r="FBQ153" s="15"/>
      <c r="FBR153" s="15"/>
      <c r="FBS153" s="15"/>
      <c r="FBT153" s="15"/>
      <c r="FBU153" s="15"/>
      <c r="FBV153" s="15"/>
      <c r="FBW153" s="15"/>
      <c r="FBX153" s="15"/>
      <c r="FBY153" s="15"/>
      <c r="FBZ153" s="15"/>
      <c r="FCA153" s="15"/>
      <c r="FCB153" s="15"/>
      <c r="FCC153" s="15"/>
      <c r="FCD153" s="15"/>
      <c r="FCE153" s="15"/>
      <c r="FCF153" s="15"/>
      <c r="FCG153" s="15"/>
      <c r="FCH153" s="15"/>
      <c r="FCI153" s="15"/>
      <c r="FCJ153" s="15"/>
      <c r="FCK153" s="15"/>
      <c r="FCL153" s="15"/>
      <c r="FCM153" s="15"/>
      <c r="FCN153" s="15"/>
      <c r="FCO153" s="15"/>
      <c r="FCP153" s="15"/>
      <c r="FCQ153" s="15"/>
      <c r="FCR153" s="15"/>
      <c r="FCS153" s="15"/>
      <c r="FCT153" s="15"/>
      <c r="FCU153" s="15"/>
      <c r="FCV153" s="15"/>
      <c r="FCW153" s="15"/>
      <c r="FCX153" s="15"/>
      <c r="FCY153" s="15"/>
      <c r="FCZ153" s="15"/>
      <c r="FDA153" s="15"/>
      <c r="FDB153" s="15"/>
      <c r="FDC153" s="15"/>
      <c r="FDD153" s="15"/>
      <c r="FDE153" s="15"/>
      <c r="FDF153" s="15"/>
      <c r="FDG153" s="15"/>
      <c r="FDH153" s="15"/>
      <c r="FDI153" s="15"/>
      <c r="FDJ153" s="15"/>
      <c r="FDK153" s="15"/>
      <c r="FDL153" s="15"/>
      <c r="FDM153" s="15"/>
      <c r="FDN153" s="15"/>
      <c r="FDO153" s="15"/>
      <c r="FDP153" s="15"/>
      <c r="FDQ153" s="15"/>
      <c r="FDR153" s="15"/>
      <c r="FDS153" s="15"/>
      <c r="FDT153" s="15"/>
      <c r="FDU153" s="15"/>
      <c r="FDV153" s="15"/>
      <c r="FDW153" s="15"/>
      <c r="FDX153" s="15"/>
      <c r="FDY153" s="15"/>
      <c r="FDZ153" s="15"/>
      <c r="FEA153" s="15"/>
      <c r="FEB153" s="15"/>
      <c r="FEC153" s="15"/>
      <c r="FED153" s="15"/>
      <c r="FEE153" s="15"/>
      <c r="FEF153" s="15"/>
      <c r="FEG153" s="15"/>
      <c r="FEH153" s="15"/>
      <c r="FEI153" s="15"/>
      <c r="FEJ153" s="15"/>
      <c r="FEK153" s="15"/>
      <c r="FEL153" s="15"/>
      <c r="FEM153" s="15"/>
      <c r="FEN153" s="15"/>
      <c r="FEO153" s="15"/>
      <c r="FEP153" s="15"/>
      <c r="FEQ153" s="15"/>
      <c r="FER153" s="15"/>
      <c r="FES153" s="15"/>
      <c r="FET153" s="15"/>
      <c r="FEU153" s="15"/>
      <c r="FEV153" s="15"/>
      <c r="FEW153" s="15"/>
      <c r="FEX153" s="15"/>
      <c r="FEY153" s="15"/>
      <c r="FEZ153" s="15"/>
      <c r="FFA153" s="15"/>
      <c r="FFB153" s="15"/>
      <c r="FFC153" s="15"/>
      <c r="FFD153" s="15"/>
      <c r="FFE153" s="15"/>
      <c r="FFF153" s="15"/>
      <c r="FFG153" s="15"/>
      <c r="FFH153" s="15"/>
      <c r="FFI153" s="15"/>
      <c r="FFJ153" s="15"/>
      <c r="FFK153" s="15"/>
      <c r="FFL153" s="15"/>
      <c r="FFM153" s="15"/>
      <c r="FFN153" s="15"/>
      <c r="FFO153" s="15"/>
      <c r="FFP153" s="15"/>
      <c r="FFQ153" s="15"/>
      <c r="FFR153" s="15"/>
      <c r="FFS153" s="15"/>
      <c r="FFT153" s="15"/>
      <c r="FFU153" s="15"/>
      <c r="FFV153" s="15"/>
      <c r="FFW153" s="15"/>
      <c r="FFX153" s="15"/>
      <c r="FFY153" s="15"/>
      <c r="FFZ153" s="15"/>
      <c r="FGA153" s="15"/>
      <c r="FGB153" s="15"/>
      <c r="FGC153" s="15"/>
      <c r="FGD153" s="15"/>
      <c r="FGE153" s="15"/>
      <c r="FGF153" s="15"/>
      <c r="FGG153" s="15"/>
      <c r="FGH153" s="15"/>
      <c r="FGI153" s="15"/>
      <c r="FGJ153" s="15"/>
      <c r="FGK153" s="15"/>
      <c r="FGL153" s="15"/>
      <c r="FGM153" s="15"/>
      <c r="FGN153" s="15"/>
      <c r="FGO153" s="15"/>
      <c r="FGP153" s="15"/>
      <c r="FGQ153" s="15"/>
      <c r="FGR153" s="15"/>
      <c r="FGS153" s="15"/>
      <c r="FGT153" s="15"/>
      <c r="FGU153" s="15"/>
      <c r="FGV153" s="15"/>
      <c r="FGW153" s="15"/>
      <c r="FGX153" s="15"/>
      <c r="FGY153" s="15"/>
      <c r="FGZ153" s="15"/>
      <c r="FHA153" s="15"/>
      <c r="FHB153" s="15"/>
      <c r="FHC153" s="15"/>
      <c r="FHD153" s="15"/>
      <c r="FHE153" s="15"/>
      <c r="FHF153" s="15"/>
      <c r="FHG153" s="15"/>
      <c r="FHH153" s="15"/>
      <c r="FHI153" s="15"/>
      <c r="FHJ153" s="15"/>
      <c r="FHK153" s="15"/>
      <c r="FHL153" s="15"/>
      <c r="FHM153" s="15"/>
      <c r="FHN153" s="15"/>
      <c r="FHO153" s="15"/>
      <c r="FHP153" s="15"/>
      <c r="FHQ153" s="15"/>
      <c r="FHR153" s="15"/>
      <c r="FHS153" s="15"/>
      <c r="FHT153" s="15"/>
      <c r="FHU153" s="15"/>
      <c r="FHV153" s="15"/>
      <c r="FHW153" s="15"/>
      <c r="FHX153" s="15"/>
      <c r="FHY153" s="15"/>
      <c r="FHZ153" s="15"/>
      <c r="FIA153" s="15"/>
      <c r="FIB153" s="15"/>
      <c r="FIC153" s="15"/>
      <c r="FID153" s="15"/>
      <c r="FIE153" s="15"/>
      <c r="FIF153" s="15"/>
      <c r="FIG153" s="15"/>
      <c r="FIH153" s="15"/>
      <c r="FII153" s="15"/>
      <c r="FIJ153" s="15"/>
      <c r="FIK153" s="15"/>
      <c r="FIL153" s="15"/>
      <c r="FIM153" s="15"/>
      <c r="FIN153" s="15"/>
      <c r="FIO153" s="15"/>
      <c r="FIP153" s="15"/>
      <c r="FIQ153" s="15"/>
      <c r="FIR153" s="15"/>
      <c r="FIS153" s="15"/>
      <c r="FIT153" s="15"/>
      <c r="FIU153" s="15"/>
      <c r="FIV153" s="15"/>
      <c r="FIW153" s="15"/>
      <c r="FIX153" s="15"/>
      <c r="FIY153" s="15"/>
      <c r="FIZ153" s="15"/>
      <c r="FJA153" s="15"/>
      <c r="FJB153" s="15"/>
      <c r="FJC153" s="15"/>
      <c r="FJD153" s="15"/>
      <c r="FJE153" s="15"/>
      <c r="FJF153" s="15"/>
      <c r="FJG153" s="15"/>
      <c r="FJH153" s="15"/>
      <c r="FJI153" s="15"/>
      <c r="FJJ153" s="15"/>
      <c r="FJK153" s="15"/>
      <c r="FJL153" s="15"/>
      <c r="FJM153" s="15"/>
      <c r="FJN153" s="15"/>
      <c r="FJO153" s="15"/>
      <c r="FJP153" s="15"/>
      <c r="FJQ153" s="15"/>
      <c r="FJR153" s="15"/>
      <c r="FJS153" s="15"/>
      <c r="FJT153" s="15"/>
      <c r="FJU153" s="15"/>
      <c r="FJV153" s="15"/>
      <c r="FJW153" s="15"/>
      <c r="FJX153" s="15"/>
      <c r="FJY153" s="15"/>
      <c r="FJZ153" s="15"/>
      <c r="FKA153" s="15"/>
      <c r="FKB153" s="15"/>
      <c r="FKC153" s="15"/>
      <c r="FKD153" s="15"/>
      <c r="FKE153" s="15"/>
      <c r="FKF153" s="15"/>
      <c r="FKG153" s="15"/>
      <c r="FKH153" s="15"/>
      <c r="FKI153" s="15"/>
      <c r="FKJ153" s="15"/>
      <c r="FKK153" s="15"/>
      <c r="FKL153" s="15"/>
      <c r="FKM153" s="15"/>
      <c r="FKN153" s="15"/>
      <c r="FKO153" s="15"/>
      <c r="FKP153" s="15"/>
      <c r="FKQ153" s="15"/>
      <c r="FKR153" s="15"/>
      <c r="FKS153" s="15"/>
      <c r="FKT153" s="15"/>
      <c r="FKU153" s="15"/>
      <c r="FKV153" s="15"/>
      <c r="FKW153" s="15"/>
      <c r="FKX153" s="15"/>
      <c r="FKY153" s="15"/>
      <c r="FKZ153" s="15"/>
      <c r="FLA153" s="15"/>
      <c r="FLB153" s="15"/>
      <c r="FLC153" s="15"/>
      <c r="FLD153" s="15"/>
      <c r="FLE153" s="15"/>
      <c r="FLF153" s="15"/>
      <c r="FLG153" s="15"/>
      <c r="FLH153" s="15"/>
      <c r="FLI153" s="15"/>
      <c r="FLJ153" s="15"/>
      <c r="FLK153" s="15"/>
      <c r="FLL153" s="15"/>
      <c r="FLM153" s="15"/>
      <c r="FLN153" s="15"/>
      <c r="FLO153" s="15"/>
      <c r="FLP153" s="15"/>
      <c r="FLQ153" s="15"/>
      <c r="FLR153" s="15"/>
      <c r="FLS153" s="15"/>
      <c r="FLT153" s="15"/>
      <c r="FLU153" s="15"/>
      <c r="FLV153" s="15"/>
      <c r="FLW153" s="15"/>
      <c r="FLX153" s="15"/>
      <c r="FLY153" s="15"/>
      <c r="FLZ153" s="15"/>
      <c r="FMA153" s="15"/>
      <c r="FMB153" s="15"/>
      <c r="FMC153" s="15"/>
      <c r="FMD153" s="15"/>
      <c r="FME153" s="15"/>
      <c r="FMF153" s="15"/>
      <c r="FMG153" s="15"/>
      <c r="FMH153" s="15"/>
      <c r="FMI153" s="15"/>
      <c r="FMJ153" s="15"/>
      <c r="FMK153" s="15"/>
      <c r="FML153" s="15"/>
      <c r="FMM153" s="15"/>
      <c r="FMN153" s="15"/>
      <c r="FMO153" s="15"/>
      <c r="FMP153" s="15"/>
      <c r="FMQ153" s="15"/>
      <c r="FMR153" s="15"/>
      <c r="FMS153" s="15"/>
      <c r="FMT153" s="15"/>
      <c r="FMU153" s="15"/>
      <c r="FMV153" s="15"/>
      <c r="FMW153" s="15"/>
      <c r="FMX153" s="15"/>
      <c r="FMY153" s="15"/>
      <c r="FMZ153" s="15"/>
      <c r="FNA153" s="15"/>
      <c r="FNB153" s="15"/>
      <c r="FNC153" s="15"/>
      <c r="FND153" s="15"/>
      <c r="FNE153" s="15"/>
      <c r="FNF153" s="15"/>
      <c r="FNG153" s="15"/>
      <c r="FNH153" s="15"/>
      <c r="FNI153" s="15"/>
      <c r="FNJ153" s="15"/>
      <c r="FNK153" s="15"/>
      <c r="FNL153" s="15"/>
      <c r="FNM153" s="15"/>
      <c r="FNN153" s="15"/>
      <c r="FNO153" s="15"/>
      <c r="FNP153" s="15"/>
      <c r="FNQ153" s="15"/>
      <c r="FNR153" s="15"/>
      <c r="FNS153" s="15"/>
      <c r="FNT153" s="15"/>
      <c r="FNU153" s="15"/>
      <c r="FNV153" s="15"/>
      <c r="FNW153" s="15"/>
      <c r="FNX153" s="15"/>
      <c r="FNY153" s="15"/>
      <c r="FNZ153" s="15"/>
      <c r="FOA153" s="15"/>
      <c r="FOB153" s="15"/>
      <c r="FOC153" s="15"/>
      <c r="FOD153" s="15"/>
      <c r="FOE153" s="15"/>
      <c r="FOF153" s="15"/>
      <c r="FOG153" s="15"/>
      <c r="FOH153" s="15"/>
      <c r="FOI153" s="15"/>
      <c r="FOJ153" s="15"/>
      <c r="FOK153" s="15"/>
      <c r="FOL153" s="15"/>
      <c r="FOM153" s="15"/>
      <c r="FON153" s="15"/>
      <c r="FOO153" s="15"/>
      <c r="FOP153" s="15"/>
      <c r="FOQ153" s="15"/>
      <c r="FOR153" s="15"/>
      <c r="FOS153" s="15"/>
      <c r="FOT153" s="15"/>
      <c r="FOU153" s="15"/>
      <c r="FOV153" s="15"/>
      <c r="FOW153" s="15"/>
      <c r="FOX153" s="15"/>
      <c r="FOY153" s="15"/>
      <c r="FOZ153" s="15"/>
      <c r="FPA153" s="15"/>
      <c r="FPB153" s="15"/>
      <c r="FPC153" s="15"/>
      <c r="FPD153" s="15"/>
      <c r="FPE153" s="15"/>
      <c r="FPF153" s="15"/>
      <c r="FPG153" s="15"/>
      <c r="FPH153" s="15"/>
      <c r="FPI153" s="15"/>
      <c r="FPJ153" s="15"/>
      <c r="FPK153" s="15"/>
      <c r="FPL153" s="15"/>
      <c r="FPM153" s="15"/>
      <c r="FPN153" s="15"/>
      <c r="FPO153" s="15"/>
      <c r="FPP153" s="15"/>
      <c r="FPQ153" s="15"/>
      <c r="FPR153" s="15"/>
      <c r="FPS153" s="15"/>
      <c r="FPT153" s="15"/>
      <c r="FPU153" s="15"/>
      <c r="FPV153" s="15"/>
      <c r="FPW153" s="15"/>
      <c r="FPX153" s="15"/>
      <c r="FPY153" s="15"/>
      <c r="FPZ153" s="15"/>
      <c r="FQA153" s="15"/>
      <c r="FQB153" s="15"/>
      <c r="FQC153" s="15"/>
      <c r="FQD153" s="15"/>
      <c r="FQE153" s="15"/>
      <c r="FQF153" s="15"/>
      <c r="FQG153" s="15"/>
      <c r="FQH153" s="15"/>
      <c r="FQI153" s="15"/>
      <c r="FQJ153" s="15"/>
      <c r="FQK153" s="15"/>
      <c r="FQL153" s="15"/>
      <c r="FQM153" s="15"/>
      <c r="FQN153" s="15"/>
      <c r="FQO153" s="15"/>
      <c r="FQP153" s="15"/>
      <c r="FQQ153" s="15"/>
      <c r="FQR153" s="15"/>
      <c r="FQS153" s="15"/>
      <c r="FQT153" s="15"/>
      <c r="FQU153" s="15"/>
      <c r="FQV153" s="15"/>
      <c r="FQW153" s="15"/>
      <c r="FQX153" s="15"/>
      <c r="FQY153" s="15"/>
      <c r="FQZ153" s="15"/>
      <c r="FRA153" s="15"/>
      <c r="FRB153" s="15"/>
      <c r="FRC153" s="15"/>
      <c r="FRD153" s="15"/>
      <c r="FRE153" s="15"/>
      <c r="FRF153" s="15"/>
      <c r="FRG153" s="15"/>
      <c r="FRH153" s="15"/>
      <c r="FRI153" s="15"/>
      <c r="FRJ153" s="15"/>
      <c r="FRK153" s="15"/>
      <c r="FRL153" s="15"/>
      <c r="FRM153" s="15"/>
      <c r="FRN153" s="15"/>
      <c r="FRO153" s="15"/>
      <c r="FRP153" s="15"/>
      <c r="FRQ153" s="15"/>
      <c r="FRR153" s="15"/>
      <c r="FRS153" s="15"/>
      <c r="FRT153" s="15"/>
      <c r="FRU153" s="15"/>
      <c r="FRV153" s="15"/>
      <c r="FRW153" s="15"/>
      <c r="FRX153" s="15"/>
      <c r="FRY153" s="15"/>
      <c r="FRZ153" s="15"/>
      <c r="FSA153" s="15"/>
      <c r="FSB153" s="15"/>
      <c r="FSC153" s="15"/>
      <c r="FSD153" s="15"/>
      <c r="FSE153" s="15"/>
      <c r="FSF153" s="15"/>
      <c r="FSG153" s="15"/>
      <c r="FSH153" s="15"/>
      <c r="FSI153" s="15"/>
      <c r="FSJ153" s="15"/>
      <c r="FSK153" s="15"/>
      <c r="FSL153" s="15"/>
      <c r="FSM153" s="15"/>
      <c r="FSN153" s="15"/>
      <c r="FSO153" s="15"/>
      <c r="FSP153" s="15"/>
      <c r="FSQ153" s="15"/>
      <c r="FSR153" s="15"/>
      <c r="FSS153" s="15"/>
      <c r="FST153" s="15"/>
      <c r="FSU153" s="15"/>
      <c r="FSV153" s="15"/>
      <c r="FSW153" s="15"/>
      <c r="FSX153" s="15"/>
      <c r="FSY153" s="15"/>
      <c r="FSZ153" s="15"/>
      <c r="FTA153" s="15"/>
      <c r="FTB153" s="15"/>
      <c r="FTC153" s="15"/>
      <c r="FTD153" s="15"/>
      <c r="FTE153" s="15"/>
      <c r="FTF153" s="15"/>
      <c r="FTG153" s="15"/>
      <c r="FTH153" s="15"/>
      <c r="FTI153" s="15"/>
      <c r="FTJ153" s="15"/>
      <c r="FTK153" s="15"/>
      <c r="FTL153" s="15"/>
      <c r="FTM153" s="15"/>
      <c r="FTN153" s="15"/>
      <c r="FTO153" s="15"/>
      <c r="FTP153" s="15"/>
      <c r="FTQ153" s="15"/>
      <c r="FTR153" s="15"/>
      <c r="FTS153" s="15"/>
      <c r="FTT153" s="15"/>
      <c r="FTU153" s="15"/>
      <c r="FTV153" s="15"/>
      <c r="FTW153" s="15"/>
      <c r="FTX153" s="15"/>
      <c r="FTY153" s="15"/>
      <c r="FTZ153" s="15"/>
      <c r="FUA153" s="15"/>
      <c r="FUB153" s="15"/>
      <c r="FUC153" s="15"/>
      <c r="FUD153" s="15"/>
      <c r="FUE153" s="15"/>
      <c r="FUF153" s="15"/>
      <c r="FUG153" s="15"/>
      <c r="FUH153" s="15"/>
      <c r="FUI153" s="15"/>
      <c r="FUJ153" s="15"/>
      <c r="FUK153" s="15"/>
      <c r="FUL153" s="15"/>
      <c r="FUM153" s="15"/>
      <c r="FUN153" s="15"/>
      <c r="FUO153" s="15"/>
      <c r="FUP153" s="15"/>
      <c r="FUQ153" s="15"/>
      <c r="FUR153" s="15"/>
      <c r="FUS153" s="15"/>
      <c r="FUT153" s="15"/>
      <c r="FUU153" s="15"/>
      <c r="FUV153" s="15"/>
      <c r="FUW153" s="15"/>
      <c r="FUX153" s="15"/>
      <c r="FUY153" s="15"/>
      <c r="FUZ153" s="15"/>
      <c r="FVA153" s="15"/>
      <c r="FVB153" s="15"/>
      <c r="FVC153" s="15"/>
      <c r="FVD153" s="15"/>
      <c r="FVE153" s="15"/>
      <c r="FVF153" s="15"/>
      <c r="FVG153" s="15"/>
      <c r="FVH153" s="15"/>
      <c r="FVI153" s="15"/>
      <c r="FVJ153" s="15"/>
      <c r="FVK153" s="15"/>
      <c r="FVL153" s="15"/>
      <c r="FVM153" s="15"/>
      <c r="FVN153" s="15"/>
      <c r="FVO153" s="15"/>
      <c r="FVP153" s="15"/>
      <c r="FVQ153" s="15"/>
      <c r="FVR153" s="15"/>
      <c r="FVS153" s="15"/>
      <c r="FVT153" s="15"/>
      <c r="FVU153" s="15"/>
      <c r="FVV153" s="15"/>
      <c r="FVW153" s="15"/>
      <c r="FVX153" s="15"/>
      <c r="FVY153" s="15"/>
      <c r="FVZ153" s="15"/>
      <c r="FWA153" s="15"/>
      <c r="FWB153" s="15"/>
      <c r="FWC153" s="15"/>
      <c r="FWD153" s="15"/>
      <c r="FWE153" s="15"/>
      <c r="FWF153" s="15"/>
      <c r="FWG153" s="15"/>
      <c r="FWH153" s="15"/>
      <c r="FWI153" s="15"/>
      <c r="FWJ153" s="15"/>
      <c r="FWK153" s="15"/>
      <c r="FWL153" s="15"/>
      <c r="FWM153" s="15"/>
      <c r="FWN153" s="15"/>
      <c r="FWO153" s="15"/>
      <c r="FWP153" s="15"/>
      <c r="FWQ153" s="15"/>
      <c r="FWR153" s="15"/>
      <c r="FWS153" s="15"/>
      <c r="FWT153" s="15"/>
      <c r="FWU153" s="15"/>
      <c r="FWV153" s="15"/>
      <c r="FWW153" s="15"/>
      <c r="FWX153" s="15"/>
      <c r="FWY153" s="15"/>
      <c r="FWZ153" s="15"/>
      <c r="FXA153" s="15"/>
      <c r="FXB153" s="15"/>
      <c r="FXC153" s="15"/>
      <c r="FXD153" s="15"/>
      <c r="FXE153" s="15"/>
      <c r="FXF153" s="15"/>
      <c r="FXG153" s="15"/>
      <c r="FXH153" s="15"/>
      <c r="FXI153" s="15"/>
      <c r="FXJ153" s="15"/>
      <c r="FXK153" s="15"/>
      <c r="FXL153" s="15"/>
      <c r="FXM153" s="15"/>
      <c r="FXN153" s="15"/>
      <c r="FXO153" s="15"/>
      <c r="FXP153" s="15"/>
      <c r="FXQ153" s="15"/>
      <c r="FXR153" s="15"/>
      <c r="FXS153" s="15"/>
      <c r="FXT153" s="15"/>
      <c r="FXU153" s="15"/>
      <c r="FXV153" s="15"/>
      <c r="FXW153" s="15"/>
      <c r="FXX153" s="15"/>
      <c r="FXY153" s="15"/>
      <c r="FXZ153" s="15"/>
      <c r="FYA153" s="15"/>
      <c r="FYB153" s="15"/>
      <c r="FYC153" s="15"/>
      <c r="FYD153" s="15"/>
      <c r="FYE153" s="15"/>
      <c r="FYF153" s="15"/>
      <c r="FYG153" s="15"/>
      <c r="FYH153" s="15"/>
      <c r="FYI153" s="15"/>
      <c r="FYJ153" s="15"/>
      <c r="FYK153" s="15"/>
      <c r="FYL153" s="15"/>
      <c r="FYM153" s="15"/>
      <c r="FYN153" s="15"/>
      <c r="FYO153" s="15"/>
      <c r="FYP153" s="15"/>
      <c r="FYQ153" s="15"/>
      <c r="FYR153" s="15"/>
      <c r="FYS153" s="15"/>
      <c r="FYT153" s="15"/>
      <c r="FYU153" s="15"/>
      <c r="FYV153" s="15"/>
      <c r="FYW153" s="15"/>
      <c r="FYX153" s="15"/>
      <c r="FYY153" s="15"/>
      <c r="FYZ153" s="15"/>
      <c r="FZA153" s="15"/>
      <c r="FZB153" s="15"/>
      <c r="FZC153" s="15"/>
      <c r="FZD153" s="15"/>
      <c r="FZE153" s="15"/>
      <c r="FZF153" s="15"/>
      <c r="FZG153" s="15"/>
      <c r="FZH153" s="15"/>
      <c r="FZI153" s="15"/>
      <c r="FZJ153" s="15"/>
      <c r="FZK153" s="15"/>
      <c r="FZL153" s="15"/>
      <c r="FZM153" s="15"/>
      <c r="FZN153" s="15"/>
      <c r="FZO153" s="15"/>
      <c r="FZP153" s="15"/>
      <c r="FZQ153" s="15"/>
      <c r="FZR153" s="15"/>
      <c r="FZS153" s="15"/>
      <c r="FZT153" s="15"/>
      <c r="FZU153" s="15"/>
      <c r="FZV153" s="15"/>
      <c r="FZW153" s="15"/>
      <c r="FZX153" s="15"/>
      <c r="FZY153" s="15"/>
      <c r="FZZ153" s="15"/>
      <c r="GAA153" s="15"/>
      <c r="GAB153" s="15"/>
      <c r="GAC153" s="15"/>
      <c r="GAD153" s="15"/>
      <c r="GAE153" s="15"/>
      <c r="GAF153" s="15"/>
      <c r="GAG153" s="15"/>
      <c r="GAH153" s="15"/>
      <c r="GAI153" s="15"/>
      <c r="GAJ153" s="15"/>
      <c r="GAK153" s="15"/>
      <c r="GAL153" s="15"/>
      <c r="GAM153" s="15"/>
      <c r="GAN153" s="15"/>
      <c r="GAO153" s="15"/>
      <c r="GAP153" s="15"/>
      <c r="GAQ153" s="15"/>
      <c r="GAR153" s="15"/>
      <c r="GAS153" s="15"/>
      <c r="GAT153" s="15"/>
      <c r="GAU153" s="15"/>
      <c r="GAV153" s="15"/>
      <c r="GAW153" s="15"/>
      <c r="GAX153" s="15"/>
      <c r="GAY153" s="15"/>
      <c r="GAZ153" s="15"/>
      <c r="GBA153" s="15"/>
      <c r="GBB153" s="15"/>
      <c r="GBC153" s="15"/>
      <c r="GBD153" s="15"/>
      <c r="GBE153" s="15"/>
      <c r="GBF153" s="15"/>
      <c r="GBG153" s="15"/>
      <c r="GBH153" s="15"/>
      <c r="GBI153" s="15"/>
      <c r="GBJ153" s="15"/>
      <c r="GBK153" s="15"/>
      <c r="GBL153" s="15"/>
      <c r="GBM153" s="15"/>
      <c r="GBN153" s="15"/>
      <c r="GBO153" s="15"/>
      <c r="GBP153" s="15"/>
      <c r="GBQ153" s="15"/>
      <c r="GBR153" s="15"/>
      <c r="GBS153" s="15"/>
      <c r="GBT153" s="15"/>
      <c r="GBU153" s="15"/>
      <c r="GBV153" s="15"/>
      <c r="GBW153" s="15"/>
      <c r="GBX153" s="15"/>
      <c r="GBY153" s="15"/>
      <c r="GBZ153" s="15"/>
      <c r="GCA153" s="15"/>
      <c r="GCB153" s="15"/>
      <c r="GCC153" s="15"/>
      <c r="GCD153" s="15"/>
      <c r="GCE153" s="15"/>
      <c r="GCF153" s="15"/>
      <c r="GCG153" s="15"/>
      <c r="GCH153" s="15"/>
      <c r="GCI153" s="15"/>
      <c r="GCJ153" s="15"/>
      <c r="GCK153" s="15"/>
      <c r="GCL153" s="15"/>
      <c r="GCM153" s="15"/>
      <c r="GCN153" s="15"/>
      <c r="GCO153" s="15"/>
      <c r="GCP153" s="15"/>
      <c r="GCQ153" s="15"/>
      <c r="GCR153" s="15"/>
      <c r="GCS153" s="15"/>
      <c r="GCT153" s="15"/>
      <c r="GCU153" s="15"/>
      <c r="GCV153" s="15"/>
      <c r="GCW153" s="15"/>
      <c r="GCX153" s="15"/>
      <c r="GCY153" s="15"/>
      <c r="GCZ153" s="15"/>
      <c r="GDA153" s="15"/>
      <c r="GDB153" s="15"/>
      <c r="GDC153" s="15"/>
      <c r="GDD153" s="15"/>
      <c r="GDE153" s="15"/>
      <c r="GDF153" s="15"/>
      <c r="GDG153" s="15"/>
      <c r="GDH153" s="15"/>
      <c r="GDI153" s="15"/>
      <c r="GDJ153" s="15"/>
      <c r="GDK153" s="15"/>
      <c r="GDL153" s="15"/>
      <c r="GDM153" s="15"/>
      <c r="GDN153" s="15"/>
      <c r="GDO153" s="15"/>
      <c r="GDP153" s="15"/>
      <c r="GDQ153" s="15"/>
      <c r="GDR153" s="15"/>
      <c r="GDS153" s="15"/>
      <c r="GDT153" s="15"/>
      <c r="GDU153" s="15"/>
      <c r="GDV153" s="15"/>
      <c r="GDW153" s="15"/>
      <c r="GDX153" s="15"/>
      <c r="GDY153" s="15"/>
      <c r="GDZ153" s="15"/>
      <c r="GEA153" s="15"/>
      <c r="GEB153" s="15"/>
      <c r="GEC153" s="15"/>
      <c r="GED153" s="15"/>
      <c r="GEE153" s="15"/>
      <c r="GEF153" s="15"/>
      <c r="GEG153" s="15"/>
      <c r="GEH153" s="15"/>
      <c r="GEI153" s="15"/>
      <c r="GEJ153" s="15"/>
      <c r="GEK153" s="15"/>
      <c r="GEL153" s="15"/>
      <c r="GEM153" s="15"/>
      <c r="GEN153" s="15"/>
      <c r="GEO153" s="15"/>
      <c r="GEP153" s="15"/>
      <c r="GEQ153" s="15"/>
      <c r="GER153" s="15"/>
      <c r="GES153" s="15"/>
      <c r="GET153" s="15"/>
      <c r="GEU153" s="15"/>
      <c r="GEV153" s="15"/>
      <c r="GEW153" s="15"/>
      <c r="GEX153" s="15"/>
      <c r="GEY153" s="15"/>
      <c r="GEZ153" s="15"/>
      <c r="GFA153" s="15"/>
      <c r="GFB153" s="15"/>
      <c r="GFC153" s="15"/>
      <c r="GFD153" s="15"/>
      <c r="GFE153" s="15"/>
      <c r="GFF153" s="15"/>
      <c r="GFG153" s="15"/>
      <c r="GFH153" s="15"/>
      <c r="GFI153" s="15"/>
      <c r="GFJ153" s="15"/>
      <c r="GFK153" s="15"/>
      <c r="GFL153" s="15"/>
      <c r="GFM153" s="15"/>
      <c r="GFN153" s="15"/>
      <c r="GFO153" s="15"/>
      <c r="GFP153" s="15"/>
      <c r="GFQ153" s="15"/>
      <c r="GFR153" s="15"/>
      <c r="GFS153" s="15"/>
      <c r="GFT153" s="15"/>
      <c r="GFU153" s="15"/>
      <c r="GFV153" s="15"/>
      <c r="GFW153" s="15"/>
      <c r="GFX153" s="15"/>
      <c r="GFY153" s="15"/>
      <c r="GFZ153" s="15"/>
      <c r="GGA153" s="15"/>
      <c r="GGB153" s="15"/>
      <c r="GGC153" s="15"/>
      <c r="GGD153" s="15"/>
      <c r="GGE153" s="15"/>
      <c r="GGF153" s="15"/>
      <c r="GGG153" s="15"/>
      <c r="GGH153" s="15"/>
      <c r="GGI153" s="15"/>
      <c r="GGJ153" s="15"/>
      <c r="GGK153" s="15"/>
      <c r="GGL153" s="15"/>
      <c r="GGM153" s="15"/>
      <c r="GGN153" s="15"/>
      <c r="GGO153" s="15"/>
      <c r="GGP153" s="15"/>
      <c r="GGQ153" s="15"/>
      <c r="GGR153" s="15"/>
      <c r="GGS153" s="15"/>
      <c r="GGT153" s="15"/>
      <c r="GGU153" s="15"/>
      <c r="GGV153" s="15"/>
      <c r="GGW153" s="15"/>
      <c r="GGX153" s="15"/>
      <c r="GGY153" s="15"/>
      <c r="GGZ153" s="15"/>
      <c r="GHA153" s="15"/>
      <c r="GHB153" s="15"/>
      <c r="GHC153" s="15"/>
      <c r="GHD153" s="15"/>
      <c r="GHE153" s="15"/>
      <c r="GHF153" s="15"/>
      <c r="GHG153" s="15"/>
      <c r="GHH153" s="15"/>
      <c r="GHI153" s="15"/>
      <c r="GHJ153" s="15"/>
      <c r="GHK153" s="15"/>
      <c r="GHL153" s="15"/>
      <c r="GHM153" s="15"/>
      <c r="GHN153" s="15"/>
      <c r="GHO153" s="15"/>
      <c r="GHP153" s="15"/>
      <c r="GHQ153" s="15"/>
      <c r="GHR153" s="15"/>
      <c r="GHS153" s="15"/>
      <c r="GHT153" s="15"/>
      <c r="GHU153" s="15"/>
      <c r="GHV153" s="15"/>
      <c r="GHW153" s="15"/>
      <c r="GHX153" s="15"/>
      <c r="GHY153" s="15"/>
      <c r="GHZ153" s="15"/>
      <c r="GIA153" s="15"/>
      <c r="GIB153" s="15"/>
      <c r="GIC153" s="15"/>
      <c r="GID153" s="15"/>
      <c r="GIE153" s="15"/>
      <c r="GIF153" s="15"/>
      <c r="GIG153" s="15"/>
      <c r="GIH153" s="15"/>
      <c r="GII153" s="15"/>
      <c r="GIJ153" s="15"/>
      <c r="GIK153" s="15"/>
      <c r="GIL153" s="15"/>
      <c r="GIM153" s="15"/>
      <c r="GIN153" s="15"/>
      <c r="GIO153" s="15"/>
      <c r="GIP153" s="15"/>
      <c r="GIQ153" s="15"/>
      <c r="GIR153" s="15"/>
      <c r="GIS153" s="15"/>
      <c r="GIT153" s="15"/>
      <c r="GIU153" s="15"/>
      <c r="GIV153" s="15"/>
      <c r="GIW153" s="15"/>
      <c r="GIX153" s="15"/>
      <c r="GIY153" s="15"/>
      <c r="GIZ153" s="15"/>
      <c r="GJA153" s="15"/>
      <c r="GJB153" s="15"/>
      <c r="GJC153" s="15"/>
      <c r="GJD153" s="15"/>
      <c r="GJE153" s="15"/>
      <c r="GJF153" s="15"/>
      <c r="GJG153" s="15"/>
      <c r="GJH153" s="15"/>
      <c r="GJI153" s="15"/>
      <c r="GJJ153" s="15"/>
      <c r="GJK153" s="15"/>
      <c r="GJL153" s="15"/>
      <c r="GJM153" s="15"/>
      <c r="GJN153" s="15"/>
      <c r="GJO153" s="15"/>
      <c r="GJP153" s="15"/>
      <c r="GJQ153" s="15"/>
      <c r="GJR153" s="15"/>
      <c r="GJS153" s="15"/>
      <c r="GJT153" s="15"/>
      <c r="GJU153" s="15"/>
      <c r="GJV153" s="15"/>
      <c r="GJW153" s="15"/>
      <c r="GJX153" s="15"/>
      <c r="GJY153" s="15"/>
      <c r="GJZ153" s="15"/>
      <c r="GKA153" s="15"/>
      <c r="GKB153" s="15"/>
      <c r="GKC153" s="15"/>
      <c r="GKD153" s="15"/>
      <c r="GKE153" s="15"/>
      <c r="GKF153" s="15"/>
      <c r="GKG153" s="15"/>
      <c r="GKH153" s="15"/>
      <c r="GKI153" s="15"/>
      <c r="GKJ153" s="15"/>
      <c r="GKK153" s="15"/>
      <c r="GKL153" s="15"/>
      <c r="GKM153" s="15"/>
      <c r="GKN153" s="15"/>
      <c r="GKO153" s="15"/>
      <c r="GKP153" s="15"/>
      <c r="GKQ153" s="15"/>
      <c r="GKR153" s="15"/>
      <c r="GKS153" s="15"/>
      <c r="GKT153" s="15"/>
      <c r="GKU153" s="15"/>
      <c r="GKV153" s="15"/>
      <c r="GKW153" s="15"/>
      <c r="GKX153" s="15"/>
      <c r="GKY153" s="15"/>
      <c r="GKZ153" s="15"/>
      <c r="GLA153" s="15"/>
      <c r="GLB153" s="15"/>
      <c r="GLC153" s="15"/>
      <c r="GLD153" s="15"/>
      <c r="GLE153" s="15"/>
      <c r="GLF153" s="15"/>
      <c r="GLG153" s="15"/>
      <c r="GLH153" s="15"/>
      <c r="GLI153" s="15"/>
      <c r="GLJ153" s="15"/>
      <c r="GLK153" s="15"/>
      <c r="GLL153" s="15"/>
      <c r="GLM153" s="15"/>
      <c r="GLN153" s="15"/>
      <c r="GLO153" s="15"/>
      <c r="GLP153" s="15"/>
      <c r="GLQ153" s="15"/>
      <c r="GLR153" s="15"/>
      <c r="GLS153" s="15"/>
      <c r="GLT153" s="15"/>
      <c r="GLU153" s="15"/>
      <c r="GLV153" s="15"/>
      <c r="GLW153" s="15"/>
      <c r="GLX153" s="15"/>
      <c r="GLY153" s="15"/>
      <c r="GLZ153" s="15"/>
      <c r="GMA153" s="15"/>
      <c r="GMB153" s="15"/>
      <c r="GMC153" s="15"/>
      <c r="GMD153" s="15"/>
      <c r="GME153" s="15"/>
      <c r="GMF153" s="15"/>
      <c r="GMG153" s="15"/>
      <c r="GMH153" s="15"/>
      <c r="GMI153" s="15"/>
      <c r="GMJ153" s="15"/>
      <c r="GMK153" s="15"/>
      <c r="GML153" s="15"/>
      <c r="GMM153" s="15"/>
      <c r="GMN153" s="15"/>
      <c r="GMO153" s="15"/>
      <c r="GMP153" s="15"/>
      <c r="GMQ153" s="15"/>
      <c r="GMR153" s="15"/>
      <c r="GMS153" s="15"/>
      <c r="GMT153" s="15"/>
      <c r="GMU153" s="15"/>
      <c r="GMV153" s="15"/>
      <c r="GMW153" s="15"/>
      <c r="GMX153" s="15"/>
      <c r="GMY153" s="15"/>
      <c r="GMZ153" s="15"/>
      <c r="GNA153" s="15"/>
      <c r="GNB153" s="15"/>
      <c r="GNC153" s="15"/>
      <c r="GND153" s="15"/>
      <c r="GNE153" s="15"/>
      <c r="GNF153" s="15"/>
      <c r="GNG153" s="15"/>
      <c r="GNH153" s="15"/>
      <c r="GNI153" s="15"/>
      <c r="GNJ153" s="15"/>
      <c r="GNK153" s="15"/>
      <c r="GNL153" s="15"/>
      <c r="GNM153" s="15"/>
      <c r="GNN153" s="15"/>
      <c r="GNO153" s="15"/>
      <c r="GNP153" s="15"/>
      <c r="GNQ153" s="15"/>
      <c r="GNR153" s="15"/>
      <c r="GNS153" s="15"/>
      <c r="GNT153" s="15"/>
      <c r="GNU153" s="15"/>
      <c r="GNV153" s="15"/>
      <c r="GNW153" s="15"/>
      <c r="GNX153" s="15"/>
      <c r="GNY153" s="15"/>
      <c r="GNZ153" s="15"/>
      <c r="GOA153" s="15"/>
      <c r="GOB153" s="15"/>
      <c r="GOC153" s="15"/>
      <c r="GOD153" s="15"/>
      <c r="GOE153" s="15"/>
      <c r="GOF153" s="15"/>
      <c r="GOG153" s="15"/>
      <c r="GOH153" s="15"/>
      <c r="GOI153" s="15"/>
      <c r="GOJ153" s="15"/>
      <c r="GOK153" s="15"/>
      <c r="GOL153" s="15"/>
      <c r="GOM153" s="15"/>
      <c r="GON153" s="15"/>
      <c r="GOO153" s="15"/>
      <c r="GOP153" s="15"/>
      <c r="GOQ153" s="15"/>
      <c r="GOR153" s="15"/>
      <c r="GOS153" s="15"/>
      <c r="GOT153" s="15"/>
      <c r="GOU153" s="15"/>
      <c r="GOV153" s="15"/>
      <c r="GOW153" s="15"/>
      <c r="GOX153" s="15"/>
      <c r="GOY153" s="15"/>
      <c r="GOZ153" s="15"/>
      <c r="GPA153" s="15"/>
      <c r="GPB153" s="15"/>
      <c r="GPC153" s="15"/>
      <c r="GPD153" s="15"/>
      <c r="GPE153" s="15"/>
      <c r="GPF153" s="15"/>
      <c r="GPG153" s="15"/>
      <c r="GPH153" s="15"/>
      <c r="GPI153" s="15"/>
      <c r="GPJ153" s="15"/>
      <c r="GPK153" s="15"/>
      <c r="GPL153" s="15"/>
      <c r="GPM153" s="15"/>
      <c r="GPN153" s="15"/>
      <c r="GPO153" s="15"/>
      <c r="GPP153" s="15"/>
      <c r="GPQ153" s="15"/>
      <c r="GPR153" s="15"/>
      <c r="GPS153" s="15"/>
      <c r="GPT153" s="15"/>
      <c r="GPU153" s="15"/>
      <c r="GPV153" s="15"/>
      <c r="GPW153" s="15"/>
      <c r="GPX153" s="15"/>
      <c r="GPY153" s="15"/>
      <c r="GPZ153" s="15"/>
      <c r="GQA153" s="15"/>
      <c r="GQB153" s="15"/>
      <c r="GQC153" s="15"/>
      <c r="GQD153" s="15"/>
      <c r="GQE153" s="15"/>
      <c r="GQF153" s="15"/>
      <c r="GQG153" s="15"/>
      <c r="GQH153" s="15"/>
      <c r="GQI153" s="15"/>
      <c r="GQJ153" s="15"/>
      <c r="GQK153" s="15"/>
      <c r="GQL153" s="15"/>
      <c r="GQM153" s="15"/>
      <c r="GQN153" s="15"/>
      <c r="GQO153" s="15"/>
      <c r="GQP153" s="15"/>
      <c r="GQQ153" s="15"/>
      <c r="GQR153" s="15"/>
      <c r="GQS153" s="15"/>
      <c r="GQT153" s="15"/>
      <c r="GQU153" s="15"/>
      <c r="GQV153" s="15"/>
      <c r="GQW153" s="15"/>
      <c r="GQX153" s="15"/>
      <c r="GQY153" s="15"/>
      <c r="GQZ153" s="15"/>
      <c r="GRA153" s="15"/>
      <c r="GRB153" s="15"/>
      <c r="GRC153" s="15"/>
      <c r="GRD153" s="15"/>
      <c r="GRE153" s="15"/>
      <c r="GRF153" s="15"/>
      <c r="GRG153" s="15"/>
      <c r="GRH153" s="15"/>
      <c r="GRI153" s="15"/>
      <c r="GRJ153" s="15"/>
      <c r="GRK153" s="15"/>
      <c r="GRL153" s="15"/>
      <c r="GRM153" s="15"/>
      <c r="GRN153" s="15"/>
      <c r="GRO153" s="15"/>
      <c r="GRP153" s="15"/>
      <c r="GRQ153" s="15"/>
      <c r="GRR153" s="15"/>
      <c r="GRS153" s="15"/>
      <c r="GRT153" s="15"/>
      <c r="GRU153" s="15"/>
      <c r="GRV153" s="15"/>
      <c r="GRW153" s="15"/>
      <c r="GRX153" s="15"/>
      <c r="GRY153" s="15"/>
      <c r="GRZ153" s="15"/>
      <c r="GSA153" s="15"/>
      <c r="GSB153" s="15"/>
      <c r="GSC153" s="15"/>
      <c r="GSD153" s="15"/>
      <c r="GSE153" s="15"/>
      <c r="GSF153" s="15"/>
      <c r="GSG153" s="15"/>
      <c r="GSH153" s="15"/>
      <c r="GSI153" s="15"/>
      <c r="GSJ153" s="15"/>
      <c r="GSK153" s="15"/>
      <c r="GSL153" s="15"/>
      <c r="GSM153" s="15"/>
      <c r="GSN153" s="15"/>
      <c r="GSO153" s="15"/>
      <c r="GSP153" s="15"/>
      <c r="GSQ153" s="15"/>
      <c r="GSR153" s="15"/>
      <c r="GSS153" s="15"/>
      <c r="GST153" s="15"/>
      <c r="GSU153" s="15"/>
      <c r="GSV153" s="15"/>
      <c r="GSW153" s="15"/>
      <c r="GSX153" s="15"/>
      <c r="GSY153" s="15"/>
      <c r="GSZ153" s="15"/>
      <c r="GTA153" s="15"/>
      <c r="GTB153" s="15"/>
      <c r="GTC153" s="15"/>
      <c r="GTD153" s="15"/>
      <c r="GTE153" s="15"/>
      <c r="GTF153" s="15"/>
      <c r="GTG153" s="15"/>
      <c r="GTH153" s="15"/>
      <c r="GTI153" s="15"/>
      <c r="GTJ153" s="15"/>
      <c r="GTK153" s="15"/>
      <c r="GTL153" s="15"/>
      <c r="GTM153" s="15"/>
      <c r="GTN153" s="15"/>
      <c r="GTO153" s="15"/>
      <c r="GTP153" s="15"/>
      <c r="GTQ153" s="15"/>
      <c r="GTR153" s="15"/>
      <c r="GTS153" s="15"/>
      <c r="GTT153" s="15"/>
      <c r="GTU153" s="15"/>
      <c r="GTV153" s="15"/>
      <c r="GTW153" s="15"/>
      <c r="GTX153" s="15"/>
      <c r="GTY153" s="15"/>
      <c r="GTZ153" s="15"/>
      <c r="GUA153" s="15"/>
      <c r="GUB153" s="15"/>
      <c r="GUC153" s="15"/>
      <c r="GUD153" s="15"/>
      <c r="GUE153" s="15"/>
      <c r="GUF153" s="15"/>
      <c r="GUG153" s="15"/>
      <c r="GUH153" s="15"/>
      <c r="GUI153" s="15"/>
      <c r="GUJ153" s="15"/>
      <c r="GUK153" s="15"/>
      <c r="GUL153" s="15"/>
      <c r="GUM153" s="15"/>
      <c r="GUN153" s="15"/>
      <c r="GUO153" s="15"/>
      <c r="GUP153" s="15"/>
      <c r="GUQ153" s="15"/>
      <c r="GUR153" s="15"/>
      <c r="GUS153" s="15"/>
      <c r="GUT153" s="15"/>
      <c r="GUU153" s="15"/>
      <c r="GUV153" s="15"/>
      <c r="GUW153" s="15"/>
      <c r="GUX153" s="15"/>
      <c r="GUY153" s="15"/>
      <c r="GUZ153" s="15"/>
      <c r="GVA153" s="15"/>
      <c r="GVB153" s="15"/>
      <c r="GVC153" s="15"/>
      <c r="GVD153" s="15"/>
      <c r="GVE153" s="15"/>
      <c r="GVF153" s="15"/>
      <c r="GVG153" s="15"/>
      <c r="GVH153" s="15"/>
      <c r="GVI153" s="15"/>
      <c r="GVJ153" s="15"/>
      <c r="GVK153" s="15"/>
      <c r="GVL153" s="15"/>
      <c r="GVM153" s="15"/>
      <c r="GVN153" s="15"/>
      <c r="GVO153" s="15"/>
      <c r="GVP153" s="15"/>
      <c r="GVQ153" s="15"/>
      <c r="GVR153" s="15"/>
      <c r="GVS153" s="15"/>
      <c r="GVT153" s="15"/>
      <c r="GVU153" s="15"/>
      <c r="GVV153" s="15"/>
      <c r="GVW153" s="15"/>
      <c r="GVX153" s="15"/>
      <c r="GVY153" s="15"/>
      <c r="GVZ153" s="15"/>
      <c r="GWA153" s="15"/>
      <c r="GWB153" s="15"/>
      <c r="GWC153" s="15"/>
      <c r="GWD153" s="15"/>
      <c r="GWE153" s="15"/>
      <c r="GWF153" s="15"/>
      <c r="GWG153" s="15"/>
      <c r="GWH153" s="15"/>
      <c r="GWI153" s="15"/>
      <c r="GWJ153" s="15"/>
      <c r="GWK153" s="15"/>
      <c r="GWL153" s="15"/>
      <c r="GWM153" s="15"/>
      <c r="GWN153" s="15"/>
      <c r="GWO153" s="15"/>
      <c r="GWP153" s="15"/>
      <c r="GWQ153" s="15"/>
      <c r="GWR153" s="15"/>
      <c r="GWS153" s="15"/>
      <c r="GWT153" s="15"/>
      <c r="GWU153" s="15"/>
      <c r="GWV153" s="15"/>
      <c r="GWW153" s="15"/>
      <c r="GWX153" s="15"/>
      <c r="GWY153" s="15"/>
      <c r="GWZ153" s="15"/>
      <c r="GXA153" s="15"/>
      <c r="GXB153" s="15"/>
      <c r="GXC153" s="15"/>
      <c r="GXD153" s="15"/>
      <c r="GXE153" s="15"/>
      <c r="GXF153" s="15"/>
      <c r="GXG153" s="15"/>
      <c r="GXH153" s="15"/>
      <c r="GXI153" s="15"/>
      <c r="GXJ153" s="15"/>
      <c r="GXK153" s="15"/>
      <c r="GXL153" s="15"/>
      <c r="GXM153" s="15"/>
      <c r="GXN153" s="15"/>
      <c r="GXO153" s="15"/>
      <c r="GXP153" s="15"/>
      <c r="GXQ153" s="15"/>
      <c r="GXR153" s="15"/>
      <c r="GXS153" s="15"/>
      <c r="GXT153" s="15"/>
      <c r="GXU153" s="15"/>
      <c r="GXV153" s="15"/>
      <c r="GXW153" s="15"/>
      <c r="GXX153" s="15"/>
      <c r="GXY153" s="15"/>
      <c r="GXZ153" s="15"/>
      <c r="GYA153" s="15"/>
      <c r="GYB153" s="15"/>
      <c r="GYC153" s="15"/>
      <c r="GYD153" s="15"/>
      <c r="GYE153" s="15"/>
      <c r="GYF153" s="15"/>
      <c r="GYG153" s="15"/>
      <c r="GYH153" s="15"/>
      <c r="GYI153" s="15"/>
      <c r="GYJ153" s="15"/>
      <c r="GYK153" s="15"/>
      <c r="GYL153" s="15"/>
      <c r="GYM153" s="15"/>
      <c r="GYN153" s="15"/>
      <c r="GYO153" s="15"/>
      <c r="GYP153" s="15"/>
      <c r="GYQ153" s="15"/>
      <c r="GYR153" s="15"/>
      <c r="GYS153" s="15"/>
      <c r="GYT153" s="15"/>
      <c r="GYU153" s="15"/>
      <c r="GYV153" s="15"/>
      <c r="GYW153" s="15"/>
      <c r="GYX153" s="15"/>
      <c r="GYY153" s="15"/>
      <c r="GYZ153" s="15"/>
      <c r="GZA153" s="15"/>
      <c r="GZB153" s="15"/>
      <c r="GZC153" s="15"/>
      <c r="GZD153" s="15"/>
      <c r="GZE153" s="15"/>
      <c r="GZF153" s="15"/>
      <c r="GZG153" s="15"/>
      <c r="GZH153" s="15"/>
      <c r="GZI153" s="15"/>
      <c r="GZJ153" s="15"/>
      <c r="GZK153" s="15"/>
      <c r="GZL153" s="15"/>
      <c r="GZM153" s="15"/>
      <c r="GZN153" s="15"/>
      <c r="GZO153" s="15"/>
      <c r="GZP153" s="15"/>
      <c r="GZQ153" s="15"/>
      <c r="GZR153" s="15"/>
      <c r="GZS153" s="15"/>
      <c r="GZT153" s="15"/>
      <c r="GZU153" s="15"/>
      <c r="GZV153" s="15"/>
      <c r="GZW153" s="15"/>
      <c r="GZX153" s="15"/>
      <c r="GZY153" s="15"/>
      <c r="GZZ153" s="15"/>
      <c r="HAA153" s="15"/>
      <c r="HAB153" s="15"/>
      <c r="HAC153" s="15"/>
      <c r="HAD153" s="15"/>
      <c r="HAE153" s="15"/>
      <c r="HAF153" s="15"/>
      <c r="HAG153" s="15"/>
      <c r="HAH153" s="15"/>
      <c r="HAI153" s="15"/>
      <c r="HAJ153" s="15"/>
      <c r="HAK153" s="15"/>
      <c r="HAL153" s="15"/>
      <c r="HAM153" s="15"/>
      <c r="HAN153" s="15"/>
      <c r="HAO153" s="15"/>
      <c r="HAP153" s="15"/>
      <c r="HAQ153" s="15"/>
      <c r="HAR153" s="15"/>
      <c r="HAS153" s="15"/>
      <c r="HAT153" s="15"/>
      <c r="HAU153" s="15"/>
      <c r="HAV153" s="15"/>
      <c r="HAW153" s="15"/>
      <c r="HAX153" s="15"/>
      <c r="HAY153" s="15"/>
      <c r="HAZ153" s="15"/>
      <c r="HBA153" s="15"/>
      <c r="HBB153" s="15"/>
      <c r="HBC153" s="15"/>
      <c r="HBD153" s="15"/>
      <c r="HBE153" s="15"/>
      <c r="HBF153" s="15"/>
      <c r="HBG153" s="15"/>
      <c r="HBH153" s="15"/>
      <c r="HBI153" s="15"/>
      <c r="HBJ153" s="15"/>
      <c r="HBK153" s="15"/>
      <c r="HBL153" s="15"/>
      <c r="HBM153" s="15"/>
      <c r="HBN153" s="15"/>
      <c r="HBO153" s="15"/>
      <c r="HBP153" s="15"/>
      <c r="HBQ153" s="15"/>
      <c r="HBR153" s="15"/>
      <c r="HBS153" s="15"/>
      <c r="HBT153" s="15"/>
      <c r="HBU153" s="15"/>
      <c r="HBV153" s="15"/>
      <c r="HBW153" s="15"/>
      <c r="HBX153" s="15"/>
      <c r="HBY153" s="15"/>
      <c r="HBZ153" s="15"/>
      <c r="HCA153" s="15"/>
      <c r="HCB153" s="15"/>
      <c r="HCC153" s="15"/>
      <c r="HCD153" s="15"/>
      <c r="HCE153" s="15"/>
      <c r="HCF153" s="15"/>
      <c r="HCG153" s="15"/>
      <c r="HCH153" s="15"/>
      <c r="HCI153" s="15"/>
      <c r="HCJ153" s="15"/>
      <c r="HCK153" s="15"/>
      <c r="HCL153" s="15"/>
      <c r="HCM153" s="15"/>
      <c r="HCN153" s="15"/>
      <c r="HCO153" s="15"/>
      <c r="HCP153" s="15"/>
      <c r="HCQ153" s="15"/>
      <c r="HCR153" s="15"/>
      <c r="HCS153" s="15"/>
      <c r="HCT153" s="15"/>
      <c r="HCU153" s="15"/>
      <c r="HCV153" s="15"/>
      <c r="HCW153" s="15"/>
      <c r="HCX153" s="15"/>
      <c r="HCY153" s="15"/>
      <c r="HCZ153" s="15"/>
      <c r="HDA153" s="15"/>
      <c r="HDB153" s="15"/>
      <c r="HDC153" s="15"/>
      <c r="HDD153" s="15"/>
      <c r="HDE153" s="15"/>
      <c r="HDF153" s="15"/>
      <c r="HDG153" s="15"/>
      <c r="HDH153" s="15"/>
      <c r="HDI153" s="15"/>
      <c r="HDJ153" s="15"/>
      <c r="HDK153" s="15"/>
      <c r="HDL153" s="15"/>
      <c r="HDM153" s="15"/>
      <c r="HDN153" s="15"/>
      <c r="HDO153" s="15"/>
      <c r="HDP153" s="15"/>
      <c r="HDQ153" s="15"/>
      <c r="HDR153" s="15"/>
      <c r="HDS153" s="15"/>
      <c r="HDT153" s="15"/>
      <c r="HDU153" s="15"/>
      <c r="HDV153" s="15"/>
      <c r="HDW153" s="15"/>
      <c r="HDX153" s="15"/>
      <c r="HDY153" s="15"/>
      <c r="HDZ153" s="15"/>
      <c r="HEA153" s="15"/>
      <c r="HEB153" s="15"/>
      <c r="HEC153" s="15"/>
      <c r="HED153" s="15"/>
      <c r="HEE153" s="15"/>
      <c r="HEF153" s="15"/>
      <c r="HEG153" s="15"/>
      <c r="HEH153" s="15"/>
      <c r="HEI153" s="15"/>
      <c r="HEJ153" s="15"/>
      <c r="HEK153" s="15"/>
      <c r="HEL153" s="15"/>
      <c r="HEM153" s="15"/>
      <c r="HEN153" s="15"/>
      <c r="HEO153" s="15"/>
      <c r="HEP153" s="15"/>
      <c r="HEQ153" s="15"/>
      <c r="HER153" s="15"/>
      <c r="HES153" s="15"/>
      <c r="HET153" s="15"/>
      <c r="HEU153" s="15"/>
      <c r="HEV153" s="15"/>
      <c r="HEW153" s="15"/>
      <c r="HEX153" s="15"/>
      <c r="HEY153" s="15"/>
      <c r="HEZ153" s="15"/>
      <c r="HFA153" s="15"/>
      <c r="HFB153" s="15"/>
      <c r="HFC153" s="15"/>
      <c r="HFD153" s="15"/>
      <c r="HFE153" s="15"/>
      <c r="HFF153" s="15"/>
      <c r="HFG153" s="15"/>
      <c r="HFH153" s="15"/>
      <c r="HFI153" s="15"/>
      <c r="HFJ153" s="15"/>
      <c r="HFK153" s="15"/>
      <c r="HFL153" s="15"/>
      <c r="HFM153" s="15"/>
      <c r="HFN153" s="15"/>
      <c r="HFO153" s="15"/>
      <c r="HFP153" s="15"/>
      <c r="HFQ153" s="15"/>
      <c r="HFR153" s="15"/>
      <c r="HFS153" s="15"/>
      <c r="HFT153" s="15"/>
      <c r="HFU153" s="15"/>
      <c r="HFV153" s="15"/>
      <c r="HFW153" s="15"/>
      <c r="HFX153" s="15"/>
      <c r="HFY153" s="15"/>
      <c r="HFZ153" s="15"/>
      <c r="HGA153" s="15"/>
      <c r="HGB153" s="15"/>
      <c r="HGC153" s="15"/>
      <c r="HGD153" s="15"/>
      <c r="HGE153" s="15"/>
      <c r="HGF153" s="15"/>
      <c r="HGG153" s="15"/>
      <c r="HGH153" s="15"/>
      <c r="HGI153" s="15"/>
      <c r="HGJ153" s="15"/>
      <c r="HGK153" s="15"/>
      <c r="HGL153" s="15"/>
      <c r="HGM153" s="15"/>
      <c r="HGN153" s="15"/>
      <c r="HGO153" s="15"/>
      <c r="HGP153" s="15"/>
      <c r="HGQ153" s="15"/>
      <c r="HGR153" s="15"/>
      <c r="HGS153" s="15"/>
      <c r="HGT153" s="15"/>
      <c r="HGU153" s="15"/>
      <c r="HGV153" s="15"/>
      <c r="HGW153" s="15"/>
      <c r="HGX153" s="15"/>
      <c r="HGY153" s="15"/>
      <c r="HGZ153" s="15"/>
      <c r="HHA153" s="15"/>
      <c r="HHB153" s="15"/>
      <c r="HHC153" s="15"/>
      <c r="HHD153" s="15"/>
      <c r="HHE153" s="15"/>
      <c r="HHF153" s="15"/>
      <c r="HHG153" s="15"/>
      <c r="HHH153" s="15"/>
      <c r="HHI153" s="15"/>
      <c r="HHJ153" s="15"/>
      <c r="HHK153" s="15"/>
      <c r="HHL153" s="15"/>
      <c r="HHM153" s="15"/>
      <c r="HHN153" s="15"/>
      <c r="HHO153" s="15"/>
      <c r="HHP153" s="15"/>
      <c r="HHQ153" s="15"/>
      <c r="HHR153" s="15"/>
      <c r="HHS153" s="15"/>
      <c r="HHT153" s="15"/>
      <c r="HHU153" s="15"/>
      <c r="HHV153" s="15"/>
      <c r="HHW153" s="15"/>
      <c r="HHX153" s="15"/>
      <c r="HHY153" s="15"/>
      <c r="HHZ153" s="15"/>
      <c r="HIA153" s="15"/>
      <c r="HIB153" s="15"/>
      <c r="HIC153" s="15"/>
      <c r="HID153" s="15"/>
      <c r="HIE153" s="15"/>
      <c r="HIF153" s="15"/>
      <c r="HIG153" s="15"/>
      <c r="HIH153" s="15"/>
      <c r="HII153" s="15"/>
      <c r="HIJ153" s="15"/>
      <c r="HIK153" s="15"/>
      <c r="HIL153" s="15"/>
      <c r="HIM153" s="15"/>
      <c r="HIN153" s="15"/>
      <c r="HIO153" s="15"/>
      <c r="HIP153" s="15"/>
      <c r="HIQ153" s="15"/>
      <c r="HIR153" s="15"/>
      <c r="HIS153" s="15"/>
      <c r="HIT153" s="15"/>
      <c r="HIU153" s="15"/>
      <c r="HIV153" s="15"/>
      <c r="HIW153" s="15"/>
      <c r="HIX153" s="15"/>
      <c r="HIY153" s="15"/>
      <c r="HIZ153" s="15"/>
      <c r="HJA153" s="15"/>
      <c r="HJB153" s="15"/>
      <c r="HJC153" s="15"/>
      <c r="HJD153" s="15"/>
      <c r="HJE153" s="15"/>
      <c r="HJF153" s="15"/>
      <c r="HJG153" s="15"/>
      <c r="HJH153" s="15"/>
      <c r="HJI153" s="15"/>
      <c r="HJJ153" s="15"/>
      <c r="HJK153" s="15"/>
      <c r="HJL153" s="15"/>
      <c r="HJM153" s="15"/>
      <c r="HJN153" s="15"/>
      <c r="HJO153" s="15"/>
      <c r="HJP153" s="15"/>
      <c r="HJQ153" s="15"/>
      <c r="HJR153" s="15"/>
      <c r="HJS153" s="15"/>
      <c r="HJT153" s="15"/>
      <c r="HJU153" s="15"/>
      <c r="HJV153" s="15"/>
      <c r="HJW153" s="15"/>
      <c r="HJX153" s="15"/>
      <c r="HJY153" s="15"/>
      <c r="HJZ153" s="15"/>
      <c r="HKA153" s="15"/>
      <c r="HKB153" s="15"/>
      <c r="HKC153" s="15"/>
      <c r="HKD153" s="15"/>
      <c r="HKE153" s="15"/>
      <c r="HKF153" s="15"/>
      <c r="HKG153" s="15"/>
      <c r="HKH153" s="15"/>
      <c r="HKI153" s="15"/>
      <c r="HKJ153" s="15"/>
      <c r="HKK153" s="15"/>
      <c r="HKL153" s="15"/>
      <c r="HKM153" s="15"/>
      <c r="HKN153" s="15"/>
      <c r="HKO153" s="15"/>
      <c r="HKP153" s="15"/>
      <c r="HKQ153" s="15"/>
      <c r="HKR153" s="15"/>
      <c r="HKS153" s="15"/>
      <c r="HKT153" s="15"/>
      <c r="HKU153" s="15"/>
      <c r="HKV153" s="15"/>
      <c r="HKW153" s="15"/>
      <c r="HKX153" s="15"/>
      <c r="HKY153" s="15"/>
      <c r="HKZ153" s="15"/>
      <c r="HLA153" s="15"/>
      <c r="HLB153" s="15"/>
      <c r="HLC153" s="15"/>
      <c r="HLD153" s="15"/>
      <c r="HLE153" s="15"/>
      <c r="HLF153" s="15"/>
      <c r="HLG153" s="15"/>
      <c r="HLH153" s="15"/>
      <c r="HLI153" s="15"/>
      <c r="HLJ153" s="15"/>
      <c r="HLK153" s="15"/>
      <c r="HLL153" s="15"/>
      <c r="HLM153" s="15"/>
      <c r="HLN153" s="15"/>
      <c r="HLO153" s="15"/>
      <c r="HLP153" s="15"/>
      <c r="HLQ153" s="15"/>
      <c r="HLR153" s="15"/>
      <c r="HLS153" s="15"/>
      <c r="HLT153" s="15"/>
      <c r="HLU153" s="15"/>
      <c r="HLV153" s="15"/>
      <c r="HLW153" s="15"/>
      <c r="HLX153" s="15"/>
      <c r="HLY153" s="15"/>
      <c r="HLZ153" s="15"/>
      <c r="HMA153" s="15"/>
      <c r="HMB153" s="15"/>
      <c r="HMC153" s="15"/>
      <c r="HMD153" s="15"/>
      <c r="HME153" s="15"/>
      <c r="HMF153" s="15"/>
      <c r="HMG153" s="15"/>
      <c r="HMH153" s="15"/>
      <c r="HMI153" s="15"/>
      <c r="HMJ153" s="15"/>
      <c r="HMK153" s="15"/>
      <c r="HML153" s="15"/>
      <c r="HMM153" s="15"/>
      <c r="HMN153" s="15"/>
      <c r="HMO153" s="15"/>
      <c r="HMP153" s="15"/>
      <c r="HMQ153" s="15"/>
      <c r="HMR153" s="15"/>
      <c r="HMS153" s="15"/>
      <c r="HMT153" s="15"/>
      <c r="HMU153" s="15"/>
      <c r="HMV153" s="15"/>
      <c r="HMW153" s="15"/>
      <c r="HMX153" s="15"/>
      <c r="HMY153" s="15"/>
      <c r="HMZ153" s="15"/>
      <c r="HNA153" s="15"/>
      <c r="HNB153" s="15"/>
      <c r="HNC153" s="15"/>
      <c r="HND153" s="15"/>
      <c r="HNE153" s="15"/>
      <c r="HNF153" s="15"/>
      <c r="HNG153" s="15"/>
      <c r="HNH153" s="15"/>
      <c r="HNI153" s="15"/>
      <c r="HNJ153" s="15"/>
      <c r="HNK153" s="15"/>
      <c r="HNL153" s="15"/>
      <c r="HNM153" s="15"/>
      <c r="HNN153" s="15"/>
      <c r="HNO153" s="15"/>
      <c r="HNP153" s="15"/>
      <c r="HNQ153" s="15"/>
      <c r="HNR153" s="15"/>
      <c r="HNS153" s="15"/>
      <c r="HNT153" s="15"/>
      <c r="HNU153" s="15"/>
      <c r="HNV153" s="15"/>
      <c r="HNW153" s="15"/>
      <c r="HNX153" s="15"/>
      <c r="HNY153" s="15"/>
      <c r="HNZ153" s="15"/>
      <c r="HOA153" s="15"/>
      <c r="HOB153" s="15"/>
      <c r="HOC153" s="15"/>
      <c r="HOD153" s="15"/>
      <c r="HOE153" s="15"/>
      <c r="HOF153" s="15"/>
      <c r="HOG153" s="15"/>
      <c r="HOH153" s="15"/>
      <c r="HOI153" s="15"/>
      <c r="HOJ153" s="15"/>
      <c r="HOK153" s="15"/>
      <c r="HOL153" s="15"/>
      <c r="HOM153" s="15"/>
      <c r="HON153" s="15"/>
      <c r="HOO153" s="15"/>
      <c r="HOP153" s="15"/>
      <c r="HOQ153" s="15"/>
      <c r="HOR153" s="15"/>
      <c r="HOS153" s="15"/>
      <c r="HOT153" s="15"/>
      <c r="HOU153" s="15"/>
      <c r="HOV153" s="15"/>
      <c r="HOW153" s="15"/>
      <c r="HOX153" s="15"/>
      <c r="HOY153" s="15"/>
      <c r="HOZ153" s="15"/>
      <c r="HPA153" s="15"/>
      <c r="HPB153" s="15"/>
      <c r="HPC153" s="15"/>
      <c r="HPD153" s="15"/>
      <c r="HPE153" s="15"/>
      <c r="HPF153" s="15"/>
      <c r="HPG153" s="15"/>
      <c r="HPH153" s="15"/>
      <c r="HPI153" s="15"/>
      <c r="HPJ153" s="15"/>
      <c r="HPK153" s="15"/>
      <c r="HPL153" s="15"/>
      <c r="HPM153" s="15"/>
      <c r="HPN153" s="15"/>
      <c r="HPO153" s="15"/>
      <c r="HPP153" s="15"/>
      <c r="HPQ153" s="15"/>
      <c r="HPR153" s="15"/>
      <c r="HPS153" s="15"/>
      <c r="HPT153" s="15"/>
      <c r="HPU153" s="15"/>
      <c r="HPV153" s="15"/>
      <c r="HPW153" s="15"/>
      <c r="HPX153" s="15"/>
      <c r="HPY153" s="15"/>
      <c r="HPZ153" s="15"/>
      <c r="HQA153" s="15"/>
      <c r="HQB153" s="15"/>
      <c r="HQC153" s="15"/>
      <c r="HQD153" s="15"/>
      <c r="HQE153" s="15"/>
      <c r="HQF153" s="15"/>
      <c r="HQG153" s="15"/>
      <c r="HQH153" s="15"/>
      <c r="HQI153" s="15"/>
      <c r="HQJ153" s="15"/>
      <c r="HQK153" s="15"/>
      <c r="HQL153" s="15"/>
      <c r="HQM153" s="15"/>
      <c r="HQN153" s="15"/>
      <c r="HQO153" s="15"/>
      <c r="HQP153" s="15"/>
      <c r="HQQ153" s="15"/>
      <c r="HQR153" s="15"/>
      <c r="HQS153" s="15"/>
      <c r="HQT153" s="15"/>
      <c r="HQU153" s="15"/>
      <c r="HQV153" s="15"/>
      <c r="HQW153" s="15"/>
      <c r="HQX153" s="15"/>
      <c r="HQY153" s="15"/>
      <c r="HQZ153" s="15"/>
      <c r="HRA153" s="15"/>
      <c r="HRB153" s="15"/>
      <c r="HRC153" s="15"/>
      <c r="HRD153" s="15"/>
      <c r="HRE153" s="15"/>
      <c r="HRF153" s="15"/>
      <c r="HRG153" s="15"/>
      <c r="HRH153" s="15"/>
      <c r="HRI153" s="15"/>
      <c r="HRJ153" s="15"/>
      <c r="HRK153" s="15"/>
      <c r="HRL153" s="15"/>
      <c r="HRM153" s="15"/>
      <c r="HRN153" s="15"/>
      <c r="HRO153" s="15"/>
      <c r="HRP153" s="15"/>
      <c r="HRQ153" s="15"/>
      <c r="HRR153" s="15"/>
      <c r="HRS153" s="15"/>
      <c r="HRT153" s="15"/>
      <c r="HRU153" s="15"/>
      <c r="HRV153" s="15"/>
      <c r="HRW153" s="15"/>
      <c r="HRX153" s="15"/>
      <c r="HRY153" s="15"/>
      <c r="HRZ153" s="15"/>
      <c r="HSA153" s="15"/>
      <c r="HSB153" s="15"/>
      <c r="HSC153" s="15"/>
      <c r="HSD153" s="15"/>
      <c r="HSE153" s="15"/>
      <c r="HSF153" s="15"/>
      <c r="HSG153" s="15"/>
      <c r="HSH153" s="15"/>
      <c r="HSI153" s="15"/>
      <c r="HSJ153" s="15"/>
      <c r="HSK153" s="15"/>
      <c r="HSL153" s="15"/>
      <c r="HSM153" s="15"/>
      <c r="HSN153" s="15"/>
      <c r="HSO153" s="15"/>
      <c r="HSP153" s="15"/>
      <c r="HSQ153" s="15"/>
      <c r="HSR153" s="15"/>
      <c r="HSS153" s="15"/>
      <c r="HST153" s="15"/>
      <c r="HSU153" s="15"/>
      <c r="HSV153" s="15"/>
      <c r="HSW153" s="15"/>
      <c r="HSX153" s="15"/>
      <c r="HSY153" s="15"/>
      <c r="HSZ153" s="15"/>
      <c r="HTA153" s="15"/>
      <c r="HTB153" s="15"/>
      <c r="HTC153" s="15"/>
      <c r="HTD153" s="15"/>
      <c r="HTE153" s="15"/>
      <c r="HTF153" s="15"/>
      <c r="HTG153" s="15"/>
      <c r="HTH153" s="15"/>
      <c r="HTI153" s="15"/>
      <c r="HTJ153" s="15"/>
      <c r="HTK153" s="15"/>
      <c r="HTL153" s="15"/>
      <c r="HTM153" s="15"/>
      <c r="HTN153" s="15"/>
      <c r="HTO153" s="15"/>
      <c r="HTP153" s="15"/>
      <c r="HTQ153" s="15"/>
      <c r="HTR153" s="15"/>
      <c r="HTS153" s="15"/>
      <c r="HTT153" s="15"/>
      <c r="HTU153" s="15"/>
      <c r="HTV153" s="15"/>
      <c r="HTW153" s="15"/>
      <c r="HTX153" s="15"/>
      <c r="HTY153" s="15"/>
      <c r="HTZ153" s="15"/>
      <c r="HUA153" s="15"/>
      <c r="HUB153" s="15"/>
      <c r="HUC153" s="15"/>
      <c r="HUD153" s="15"/>
      <c r="HUE153" s="15"/>
      <c r="HUF153" s="15"/>
      <c r="HUG153" s="15"/>
      <c r="HUH153" s="15"/>
      <c r="HUI153" s="15"/>
      <c r="HUJ153" s="15"/>
      <c r="HUK153" s="15"/>
      <c r="HUL153" s="15"/>
      <c r="HUM153" s="15"/>
      <c r="HUN153" s="15"/>
      <c r="HUO153" s="15"/>
      <c r="HUP153" s="15"/>
      <c r="HUQ153" s="15"/>
      <c r="HUR153" s="15"/>
      <c r="HUS153" s="15"/>
      <c r="HUT153" s="15"/>
      <c r="HUU153" s="15"/>
      <c r="HUV153" s="15"/>
      <c r="HUW153" s="15"/>
      <c r="HUX153" s="15"/>
      <c r="HUY153" s="15"/>
      <c r="HUZ153" s="15"/>
      <c r="HVA153" s="15"/>
      <c r="HVB153" s="15"/>
      <c r="HVC153" s="15"/>
      <c r="HVD153" s="15"/>
      <c r="HVE153" s="15"/>
      <c r="HVF153" s="15"/>
      <c r="HVG153" s="15"/>
      <c r="HVH153" s="15"/>
      <c r="HVI153" s="15"/>
      <c r="HVJ153" s="15"/>
      <c r="HVK153" s="15"/>
      <c r="HVL153" s="15"/>
      <c r="HVM153" s="15"/>
      <c r="HVN153" s="15"/>
      <c r="HVO153" s="15"/>
      <c r="HVP153" s="15"/>
      <c r="HVQ153" s="15"/>
      <c r="HVR153" s="15"/>
      <c r="HVS153" s="15"/>
      <c r="HVT153" s="15"/>
      <c r="HVU153" s="15"/>
      <c r="HVV153" s="15"/>
      <c r="HVW153" s="15"/>
      <c r="HVX153" s="15"/>
      <c r="HVY153" s="15"/>
      <c r="HVZ153" s="15"/>
      <c r="HWA153" s="15"/>
      <c r="HWB153" s="15"/>
      <c r="HWC153" s="15"/>
      <c r="HWD153" s="15"/>
      <c r="HWE153" s="15"/>
      <c r="HWF153" s="15"/>
      <c r="HWG153" s="15"/>
      <c r="HWH153" s="15"/>
      <c r="HWI153" s="15"/>
      <c r="HWJ153" s="15"/>
      <c r="HWK153" s="15"/>
      <c r="HWL153" s="15"/>
      <c r="HWM153" s="15"/>
      <c r="HWN153" s="15"/>
      <c r="HWO153" s="15"/>
      <c r="HWP153" s="15"/>
      <c r="HWQ153" s="15"/>
      <c r="HWR153" s="15"/>
      <c r="HWS153" s="15"/>
      <c r="HWT153" s="15"/>
      <c r="HWU153" s="15"/>
      <c r="HWV153" s="15"/>
      <c r="HWW153" s="15"/>
      <c r="HWX153" s="15"/>
      <c r="HWY153" s="15"/>
      <c r="HWZ153" s="15"/>
      <c r="HXA153" s="15"/>
      <c r="HXB153" s="15"/>
      <c r="HXC153" s="15"/>
      <c r="HXD153" s="15"/>
      <c r="HXE153" s="15"/>
      <c r="HXF153" s="15"/>
      <c r="HXG153" s="15"/>
      <c r="HXH153" s="15"/>
      <c r="HXI153" s="15"/>
      <c r="HXJ153" s="15"/>
      <c r="HXK153" s="15"/>
      <c r="HXL153" s="15"/>
      <c r="HXM153" s="15"/>
      <c r="HXN153" s="15"/>
      <c r="HXO153" s="15"/>
      <c r="HXP153" s="15"/>
      <c r="HXQ153" s="15"/>
      <c r="HXR153" s="15"/>
      <c r="HXS153" s="15"/>
      <c r="HXT153" s="15"/>
      <c r="HXU153" s="15"/>
      <c r="HXV153" s="15"/>
      <c r="HXW153" s="15"/>
      <c r="HXX153" s="15"/>
      <c r="HXY153" s="15"/>
      <c r="HXZ153" s="15"/>
      <c r="HYA153" s="15"/>
      <c r="HYB153" s="15"/>
      <c r="HYC153" s="15"/>
      <c r="HYD153" s="15"/>
      <c r="HYE153" s="15"/>
      <c r="HYF153" s="15"/>
      <c r="HYG153" s="15"/>
      <c r="HYH153" s="15"/>
      <c r="HYI153" s="15"/>
      <c r="HYJ153" s="15"/>
      <c r="HYK153" s="15"/>
      <c r="HYL153" s="15"/>
      <c r="HYM153" s="15"/>
      <c r="HYN153" s="15"/>
      <c r="HYO153" s="15"/>
      <c r="HYP153" s="15"/>
      <c r="HYQ153" s="15"/>
      <c r="HYR153" s="15"/>
      <c r="HYS153" s="15"/>
      <c r="HYT153" s="15"/>
      <c r="HYU153" s="15"/>
      <c r="HYV153" s="15"/>
      <c r="HYW153" s="15"/>
      <c r="HYX153" s="15"/>
      <c r="HYY153" s="15"/>
      <c r="HYZ153" s="15"/>
      <c r="HZA153" s="15"/>
      <c r="HZB153" s="15"/>
      <c r="HZC153" s="15"/>
      <c r="HZD153" s="15"/>
      <c r="HZE153" s="15"/>
      <c r="HZF153" s="15"/>
      <c r="HZG153" s="15"/>
      <c r="HZH153" s="15"/>
      <c r="HZI153" s="15"/>
      <c r="HZJ153" s="15"/>
      <c r="HZK153" s="15"/>
      <c r="HZL153" s="15"/>
      <c r="HZM153" s="15"/>
      <c r="HZN153" s="15"/>
      <c r="HZO153" s="15"/>
      <c r="HZP153" s="15"/>
      <c r="HZQ153" s="15"/>
      <c r="HZR153" s="15"/>
      <c r="HZS153" s="15"/>
      <c r="HZT153" s="15"/>
      <c r="HZU153" s="15"/>
      <c r="HZV153" s="15"/>
      <c r="HZW153" s="15"/>
      <c r="HZX153" s="15"/>
      <c r="HZY153" s="15"/>
      <c r="HZZ153" s="15"/>
      <c r="IAA153" s="15"/>
      <c r="IAB153" s="15"/>
      <c r="IAC153" s="15"/>
      <c r="IAD153" s="15"/>
      <c r="IAE153" s="15"/>
      <c r="IAF153" s="15"/>
      <c r="IAG153" s="15"/>
      <c r="IAH153" s="15"/>
      <c r="IAI153" s="15"/>
      <c r="IAJ153" s="15"/>
      <c r="IAK153" s="15"/>
      <c r="IAL153" s="15"/>
      <c r="IAM153" s="15"/>
      <c r="IAN153" s="15"/>
      <c r="IAO153" s="15"/>
      <c r="IAP153" s="15"/>
      <c r="IAQ153" s="15"/>
      <c r="IAR153" s="15"/>
      <c r="IAS153" s="15"/>
      <c r="IAT153" s="15"/>
      <c r="IAU153" s="15"/>
      <c r="IAV153" s="15"/>
      <c r="IAW153" s="15"/>
      <c r="IAX153" s="15"/>
      <c r="IAY153" s="15"/>
      <c r="IAZ153" s="15"/>
      <c r="IBA153" s="15"/>
      <c r="IBB153" s="15"/>
      <c r="IBC153" s="15"/>
      <c r="IBD153" s="15"/>
      <c r="IBE153" s="15"/>
      <c r="IBF153" s="15"/>
      <c r="IBG153" s="15"/>
      <c r="IBH153" s="15"/>
      <c r="IBI153" s="15"/>
      <c r="IBJ153" s="15"/>
      <c r="IBK153" s="15"/>
      <c r="IBL153" s="15"/>
      <c r="IBM153" s="15"/>
      <c r="IBN153" s="15"/>
      <c r="IBO153" s="15"/>
      <c r="IBP153" s="15"/>
      <c r="IBQ153" s="15"/>
      <c r="IBR153" s="15"/>
      <c r="IBS153" s="15"/>
      <c r="IBT153" s="15"/>
      <c r="IBU153" s="15"/>
      <c r="IBV153" s="15"/>
      <c r="IBW153" s="15"/>
      <c r="IBX153" s="15"/>
      <c r="IBY153" s="15"/>
      <c r="IBZ153" s="15"/>
      <c r="ICA153" s="15"/>
      <c r="ICB153" s="15"/>
      <c r="ICC153" s="15"/>
      <c r="ICD153" s="15"/>
      <c r="ICE153" s="15"/>
      <c r="ICF153" s="15"/>
      <c r="ICG153" s="15"/>
      <c r="ICH153" s="15"/>
      <c r="ICI153" s="15"/>
      <c r="ICJ153" s="15"/>
      <c r="ICK153" s="15"/>
      <c r="ICL153" s="15"/>
      <c r="ICM153" s="15"/>
      <c r="ICN153" s="15"/>
      <c r="ICO153" s="15"/>
      <c r="ICP153" s="15"/>
      <c r="ICQ153" s="15"/>
      <c r="ICR153" s="15"/>
      <c r="ICS153" s="15"/>
      <c r="ICT153" s="15"/>
      <c r="ICU153" s="15"/>
      <c r="ICV153" s="15"/>
      <c r="ICW153" s="15"/>
      <c r="ICX153" s="15"/>
      <c r="ICY153" s="15"/>
      <c r="ICZ153" s="15"/>
      <c r="IDA153" s="15"/>
      <c r="IDB153" s="15"/>
      <c r="IDC153" s="15"/>
      <c r="IDD153" s="15"/>
      <c r="IDE153" s="15"/>
      <c r="IDF153" s="15"/>
      <c r="IDG153" s="15"/>
      <c r="IDH153" s="15"/>
      <c r="IDI153" s="15"/>
      <c r="IDJ153" s="15"/>
      <c r="IDK153" s="15"/>
      <c r="IDL153" s="15"/>
      <c r="IDM153" s="15"/>
      <c r="IDN153" s="15"/>
      <c r="IDO153" s="15"/>
      <c r="IDP153" s="15"/>
      <c r="IDQ153" s="15"/>
      <c r="IDR153" s="15"/>
      <c r="IDS153" s="15"/>
      <c r="IDT153" s="15"/>
      <c r="IDU153" s="15"/>
      <c r="IDV153" s="15"/>
      <c r="IDW153" s="15"/>
      <c r="IDX153" s="15"/>
      <c r="IDY153" s="15"/>
      <c r="IDZ153" s="15"/>
      <c r="IEA153" s="15"/>
      <c r="IEB153" s="15"/>
      <c r="IEC153" s="15"/>
      <c r="IED153" s="15"/>
      <c r="IEE153" s="15"/>
      <c r="IEF153" s="15"/>
      <c r="IEG153" s="15"/>
      <c r="IEH153" s="15"/>
      <c r="IEI153" s="15"/>
      <c r="IEJ153" s="15"/>
      <c r="IEK153" s="15"/>
      <c r="IEL153" s="15"/>
      <c r="IEM153" s="15"/>
      <c r="IEN153" s="15"/>
      <c r="IEO153" s="15"/>
      <c r="IEP153" s="15"/>
      <c r="IEQ153" s="15"/>
      <c r="IER153" s="15"/>
      <c r="IES153" s="15"/>
      <c r="IET153" s="15"/>
      <c r="IEU153" s="15"/>
      <c r="IEV153" s="15"/>
      <c r="IEW153" s="15"/>
      <c r="IEX153" s="15"/>
      <c r="IEY153" s="15"/>
      <c r="IEZ153" s="15"/>
      <c r="IFA153" s="15"/>
      <c r="IFB153" s="15"/>
      <c r="IFC153" s="15"/>
      <c r="IFD153" s="15"/>
      <c r="IFE153" s="15"/>
      <c r="IFF153" s="15"/>
      <c r="IFG153" s="15"/>
      <c r="IFH153" s="15"/>
      <c r="IFI153" s="15"/>
      <c r="IFJ153" s="15"/>
      <c r="IFK153" s="15"/>
      <c r="IFL153" s="15"/>
      <c r="IFM153" s="15"/>
      <c r="IFN153" s="15"/>
      <c r="IFO153" s="15"/>
      <c r="IFP153" s="15"/>
      <c r="IFQ153" s="15"/>
      <c r="IFR153" s="15"/>
      <c r="IFS153" s="15"/>
      <c r="IFT153" s="15"/>
      <c r="IFU153" s="15"/>
      <c r="IFV153" s="15"/>
      <c r="IFW153" s="15"/>
      <c r="IFX153" s="15"/>
      <c r="IFY153" s="15"/>
      <c r="IFZ153" s="15"/>
      <c r="IGA153" s="15"/>
      <c r="IGB153" s="15"/>
      <c r="IGC153" s="15"/>
      <c r="IGD153" s="15"/>
      <c r="IGE153" s="15"/>
      <c r="IGF153" s="15"/>
      <c r="IGG153" s="15"/>
      <c r="IGH153" s="15"/>
      <c r="IGI153" s="15"/>
      <c r="IGJ153" s="15"/>
      <c r="IGK153" s="15"/>
      <c r="IGL153" s="15"/>
      <c r="IGM153" s="15"/>
      <c r="IGN153" s="15"/>
      <c r="IGO153" s="15"/>
      <c r="IGP153" s="15"/>
      <c r="IGQ153" s="15"/>
      <c r="IGR153" s="15"/>
      <c r="IGS153" s="15"/>
      <c r="IGT153" s="15"/>
      <c r="IGU153" s="15"/>
      <c r="IGV153" s="15"/>
      <c r="IGW153" s="15"/>
      <c r="IGX153" s="15"/>
      <c r="IGY153" s="15"/>
      <c r="IGZ153" s="15"/>
      <c r="IHA153" s="15"/>
      <c r="IHB153" s="15"/>
      <c r="IHC153" s="15"/>
      <c r="IHD153" s="15"/>
      <c r="IHE153" s="15"/>
      <c r="IHF153" s="15"/>
      <c r="IHG153" s="15"/>
      <c r="IHH153" s="15"/>
      <c r="IHI153" s="15"/>
      <c r="IHJ153" s="15"/>
      <c r="IHK153" s="15"/>
      <c r="IHL153" s="15"/>
      <c r="IHM153" s="15"/>
      <c r="IHN153" s="15"/>
      <c r="IHO153" s="15"/>
      <c r="IHP153" s="15"/>
      <c r="IHQ153" s="15"/>
      <c r="IHR153" s="15"/>
      <c r="IHS153" s="15"/>
      <c r="IHT153" s="15"/>
      <c r="IHU153" s="15"/>
      <c r="IHV153" s="15"/>
      <c r="IHW153" s="15"/>
      <c r="IHX153" s="15"/>
      <c r="IHY153" s="15"/>
      <c r="IHZ153" s="15"/>
      <c r="IIA153" s="15"/>
      <c r="IIB153" s="15"/>
      <c r="IIC153" s="15"/>
      <c r="IID153" s="15"/>
      <c r="IIE153" s="15"/>
      <c r="IIF153" s="15"/>
      <c r="IIG153" s="15"/>
      <c r="IIH153" s="15"/>
      <c r="III153" s="15"/>
      <c r="IIJ153" s="15"/>
      <c r="IIK153" s="15"/>
      <c r="IIL153" s="15"/>
      <c r="IIM153" s="15"/>
      <c r="IIN153" s="15"/>
      <c r="IIO153" s="15"/>
      <c r="IIP153" s="15"/>
      <c r="IIQ153" s="15"/>
      <c r="IIR153" s="15"/>
      <c r="IIS153" s="15"/>
      <c r="IIT153" s="15"/>
      <c r="IIU153" s="15"/>
      <c r="IIV153" s="15"/>
      <c r="IIW153" s="15"/>
      <c r="IIX153" s="15"/>
      <c r="IIY153" s="15"/>
      <c r="IIZ153" s="15"/>
      <c r="IJA153" s="15"/>
      <c r="IJB153" s="15"/>
      <c r="IJC153" s="15"/>
      <c r="IJD153" s="15"/>
      <c r="IJE153" s="15"/>
      <c r="IJF153" s="15"/>
      <c r="IJG153" s="15"/>
      <c r="IJH153" s="15"/>
      <c r="IJI153" s="15"/>
      <c r="IJJ153" s="15"/>
      <c r="IJK153" s="15"/>
      <c r="IJL153" s="15"/>
      <c r="IJM153" s="15"/>
      <c r="IJN153" s="15"/>
      <c r="IJO153" s="15"/>
      <c r="IJP153" s="15"/>
      <c r="IJQ153" s="15"/>
      <c r="IJR153" s="15"/>
      <c r="IJS153" s="15"/>
      <c r="IJT153" s="15"/>
      <c r="IJU153" s="15"/>
      <c r="IJV153" s="15"/>
      <c r="IJW153" s="15"/>
      <c r="IJX153" s="15"/>
      <c r="IJY153" s="15"/>
      <c r="IJZ153" s="15"/>
      <c r="IKA153" s="15"/>
      <c r="IKB153" s="15"/>
      <c r="IKC153" s="15"/>
      <c r="IKD153" s="15"/>
      <c r="IKE153" s="15"/>
      <c r="IKF153" s="15"/>
      <c r="IKG153" s="15"/>
      <c r="IKH153" s="15"/>
      <c r="IKI153" s="15"/>
      <c r="IKJ153" s="15"/>
      <c r="IKK153" s="15"/>
      <c r="IKL153" s="15"/>
      <c r="IKM153" s="15"/>
      <c r="IKN153" s="15"/>
      <c r="IKO153" s="15"/>
      <c r="IKP153" s="15"/>
      <c r="IKQ153" s="15"/>
      <c r="IKR153" s="15"/>
      <c r="IKS153" s="15"/>
      <c r="IKT153" s="15"/>
      <c r="IKU153" s="15"/>
      <c r="IKV153" s="15"/>
      <c r="IKW153" s="15"/>
      <c r="IKX153" s="15"/>
      <c r="IKY153" s="15"/>
      <c r="IKZ153" s="15"/>
      <c r="ILA153" s="15"/>
      <c r="ILB153" s="15"/>
      <c r="ILC153" s="15"/>
      <c r="ILD153" s="15"/>
      <c r="ILE153" s="15"/>
      <c r="ILF153" s="15"/>
      <c r="ILG153" s="15"/>
      <c r="ILH153" s="15"/>
      <c r="ILI153" s="15"/>
      <c r="ILJ153" s="15"/>
      <c r="ILK153" s="15"/>
      <c r="ILL153" s="15"/>
      <c r="ILM153" s="15"/>
      <c r="ILN153" s="15"/>
      <c r="ILO153" s="15"/>
      <c r="ILP153" s="15"/>
      <c r="ILQ153" s="15"/>
      <c r="ILR153" s="15"/>
      <c r="ILS153" s="15"/>
      <c r="ILT153" s="15"/>
      <c r="ILU153" s="15"/>
      <c r="ILV153" s="15"/>
      <c r="ILW153" s="15"/>
      <c r="ILX153" s="15"/>
      <c r="ILY153" s="15"/>
      <c r="ILZ153" s="15"/>
      <c r="IMA153" s="15"/>
      <c r="IMB153" s="15"/>
      <c r="IMC153" s="15"/>
      <c r="IMD153" s="15"/>
      <c r="IME153" s="15"/>
      <c r="IMF153" s="15"/>
      <c r="IMG153" s="15"/>
      <c r="IMH153" s="15"/>
      <c r="IMI153" s="15"/>
      <c r="IMJ153" s="15"/>
      <c r="IMK153" s="15"/>
      <c r="IML153" s="15"/>
      <c r="IMM153" s="15"/>
      <c r="IMN153" s="15"/>
      <c r="IMO153" s="15"/>
      <c r="IMP153" s="15"/>
      <c r="IMQ153" s="15"/>
      <c r="IMR153" s="15"/>
      <c r="IMS153" s="15"/>
      <c r="IMT153" s="15"/>
      <c r="IMU153" s="15"/>
      <c r="IMV153" s="15"/>
      <c r="IMW153" s="15"/>
      <c r="IMX153" s="15"/>
      <c r="IMY153" s="15"/>
      <c r="IMZ153" s="15"/>
      <c r="INA153" s="15"/>
      <c r="INB153" s="15"/>
      <c r="INC153" s="15"/>
      <c r="IND153" s="15"/>
      <c r="INE153" s="15"/>
      <c r="INF153" s="15"/>
      <c r="ING153" s="15"/>
      <c r="INH153" s="15"/>
      <c r="INI153" s="15"/>
      <c r="INJ153" s="15"/>
      <c r="INK153" s="15"/>
      <c r="INL153" s="15"/>
      <c r="INM153" s="15"/>
      <c r="INN153" s="15"/>
      <c r="INO153" s="15"/>
      <c r="INP153" s="15"/>
      <c r="INQ153" s="15"/>
      <c r="INR153" s="15"/>
      <c r="INS153" s="15"/>
      <c r="INT153" s="15"/>
      <c r="INU153" s="15"/>
      <c r="INV153" s="15"/>
      <c r="INW153" s="15"/>
      <c r="INX153" s="15"/>
      <c r="INY153" s="15"/>
      <c r="INZ153" s="15"/>
      <c r="IOA153" s="15"/>
      <c r="IOB153" s="15"/>
      <c r="IOC153" s="15"/>
      <c r="IOD153" s="15"/>
      <c r="IOE153" s="15"/>
      <c r="IOF153" s="15"/>
      <c r="IOG153" s="15"/>
      <c r="IOH153" s="15"/>
      <c r="IOI153" s="15"/>
      <c r="IOJ153" s="15"/>
      <c r="IOK153" s="15"/>
      <c r="IOL153" s="15"/>
      <c r="IOM153" s="15"/>
      <c r="ION153" s="15"/>
      <c r="IOO153" s="15"/>
      <c r="IOP153" s="15"/>
      <c r="IOQ153" s="15"/>
      <c r="IOR153" s="15"/>
      <c r="IOS153" s="15"/>
      <c r="IOT153" s="15"/>
      <c r="IOU153" s="15"/>
      <c r="IOV153" s="15"/>
      <c r="IOW153" s="15"/>
      <c r="IOX153" s="15"/>
      <c r="IOY153" s="15"/>
      <c r="IOZ153" s="15"/>
      <c r="IPA153" s="15"/>
      <c r="IPB153" s="15"/>
      <c r="IPC153" s="15"/>
      <c r="IPD153" s="15"/>
      <c r="IPE153" s="15"/>
      <c r="IPF153" s="15"/>
      <c r="IPG153" s="15"/>
      <c r="IPH153" s="15"/>
      <c r="IPI153" s="15"/>
      <c r="IPJ153" s="15"/>
      <c r="IPK153" s="15"/>
      <c r="IPL153" s="15"/>
      <c r="IPM153" s="15"/>
      <c r="IPN153" s="15"/>
      <c r="IPO153" s="15"/>
      <c r="IPP153" s="15"/>
      <c r="IPQ153" s="15"/>
      <c r="IPR153" s="15"/>
      <c r="IPS153" s="15"/>
      <c r="IPT153" s="15"/>
      <c r="IPU153" s="15"/>
      <c r="IPV153" s="15"/>
      <c r="IPW153" s="15"/>
      <c r="IPX153" s="15"/>
      <c r="IPY153" s="15"/>
      <c r="IPZ153" s="15"/>
      <c r="IQA153" s="15"/>
      <c r="IQB153" s="15"/>
      <c r="IQC153" s="15"/>
      <c r="IQD153" s="15"/>
      <c r="IQE153" s="15"/>
      <c r="IQF153" s="15"/>
      <c r="IQG153" s="15"/>
      <c r="IQH153" s="15"/>
      <c r="IQI153" s="15"/>
      <c r="IQJ153" s="15"/>
      <c r="IQK153" s="15"/>
      <c r="IQL153" s="15"/>
      <c r="IQM153" s="15"/>
      <c r="IQN153" s="15"/>
      <c r="IQO153" s="15"/>
      <c r="IQP153" s="15"/>
      <c r="IQQ153" s="15"/>
      <c r="IQR153" s="15"/>
      <c r="IQS153" s="15"/>
      <c r="IQT153" s="15"/>
      <c r="IQU153" s="15"/>
      <c r="IQV153" s="15"/>
      <c r="IQW153" s="15"/>
      <c r="IQX153" s="15"/>
      <c r="IQY153" s="15"/>
      <c r="IQZ153" s="15"/>
      <c r="IRA153" s="15"/>
      <c r="IRB153" s="15"/>
      <c r="IRC153" s="15"/>
      <c r="IRD153" s="15"/>
      <c r="IRE153" s="15"/>
      <c r="IRF153" s="15"/>
      <c r="IRG153" s="15"/>
      <c r="IRH153" s="15"/>
      <c r="IRI153" s="15"/>
      <c r="IRJ153" s="15"/>
      <c r="IRK153" s="15"/>
      <c r="IRL153" s="15"/>
      <c r="IRM153" s="15"/>
      <c r="IRN153" s="15"/>
      <c r="IRO153" s="15"/>
      <c r="IRP153" s="15"/>
      <c r="IRQ153" s="15"/>
      <c r="IRR153" s="15"/>
      <c r="IRS153" s="15"/>
      <c r="IRT153" s="15"/>
      <c r="IRU153" s="15"/>
      <c r="IRV153" s="15"/>
      <c r="IRW153" s="15"/>
      <c r="IRX153" s="15"/>
      <c r="IRY153" s="15"/>
      <c r="IRZ153" s="15"/>
      <c r="ISA153" s="15"/>
      <c r="ISB153" s="15"/>
      <c r="ISC153" s="15"/>
      <c r="ISD153" s="15"/>
      <c r="ISE153" s="15"/>
      <c r="ISF153" s="15"/>
      <c r="ISG153" s="15"/>
      <c r="ISH153" s="15"/>
      <c r="ISI153" s="15"/>
      <c r="ISJ153" s="15"/>
      <c r="ISK153" s="15"/>
      <c r="ISL153" s="15"/>
      <c r="ISM153" s="15"/>
      <c r="ISN153" s="15"/>
      <c r="ISO153" s="15"/>
      <c r="ISP153" s="15"/>
      <c r="ISQ153" s="15"/>
      <c r="ISR153" s="15"/>
      <c r="ISS153" s="15"/>
      <c r="IST153" s="15"/>
      <c r="ISU153" s="15"/>
      <c r="ISV153" s="15"/>
      <c r="ISW153" s="15"/>
      <c r="ISX153" s="15"/>
      <c r="ISY153" s="15"/>
      <c r="ISZ153" s="15"/>
      <c r="ITA153" s="15"/>
      <c r="ITB153" s="15"/>
      <c r="ITC153" s="15"/>
      <c r="ITD153" s="15"/>
      <c r="ITE153" s="15"/>
      <c r="ITF153" s="15"/>
      <c r="ITG153" s="15"/>
      <c r="ITH153" s="15"/>
      <c r="ITI153" s="15"/>
      <c r="ITJ153" s="15"/>
      <c r="ITK153" s="15"/>
      <c r="ITL153" s="15"/>
      <c r="ITM153" s="15"/>
      <c r="ITN153" s="15"/>
      <c r="ITO153" s="15"/>
      <c r="ITP153" s="15"/>
      <c r="ITQ153" s="15"/>
      <c r="ITR153" s="15"/>
      <c r="ITS153" s="15"/>
      <c r="ITT153" s="15"/>
      <c r="ITU153" s="15"/>
      <c r="ITV153" s="15"/>
      <c r="ITW153" s="15"/>
      <c r="ITX153" s="15"/>
      <c r="ITY153" s="15"/>
      <c r="ITZ153" s="15"/>
      <c r="IUA153" s="15"/>
      <c r="IUB153" s="15"/>
      <c r="IUC153" s="15"/>
      <c r="IUD153" s="15"/>
      <c r="IUE153" s="15"/>
      <c r="IUF153" s="15"/>
      <c r="IUG153" s="15"/>
      <c r="IUH153" s="15"/>
      <c r="IUI153" s="15"/>
      <c r="IUJ153" s="15"/>
      <c r="IUK153" s="15"/>
      <c r="IUL153" s="15"/>
      <c r="IUM153" s="15"/>
      <c r="IUN153" s="15"/>
      <c r="IUO153" s="15"/>
      <c r="IUP153" s="15"/>
      <c r="IUQ153" s="15"/>
      <c r="IUR153" s="15"/>
      <c r="IUS153" s="15"/>
      <c r="IUT153" s="15"/>
      <c r="IUU153" s="15"/>
      <c r="IUV153" s="15"/>
      <c r="IUW153" s="15"/>
      <c r="IUX153" s="15"/>
      <c r="IUY153" s="15"/>
      <c r="IUZ153" s="15"/>
      <c r="IVA153" s="15"/>
      <c r="IVB153" s="15"/>
      <c r="IVC153" s="15"/>
      <c r="IVD153" s="15"/>
      <c r="IVE153" s="15"/>
      <c r="IVF153" s="15"/>
      <c r="IVG153" s="15"/>
      <c r="IVH153" s="15"/>
      <c r="IVI153" s="15"/>
      <c r="IVJ153" s="15"/>
      <c r="IVK153" s="15"/>
      <c r="IVL153" s="15"/>
      <c r="IVM153" s="15"/>
      <c r="IVN153" s="15"/>
      <c r="IVO153" s="15"/>
      <c r="IVP153" s="15"/>
      <c r="IVQ153" s="15"/>
      <c r="IVR153" s="15"/>
      <c r="IVS153" s="15"/>
      <c r="IVT153" s="15"/>
      <c r="IVU153" s="15"/>
      <c r="IVV153" s="15"/>
      <c r="IVW153" s="15"/>
      <c r="IVX153" s="15"/>
      <c r="IVY153" s="15"/>
      <c r="IVZ153" s="15"/>
      <c r="IWA153" s="15"/>
      <c r="IWB153" s="15"/>
      <c r="IWC153" s="15"/>
      <c r="IWD153" s="15"/>
      <c r="IWE153" s="15"/>
      <c r="IWF153" s="15"/>
      <c r="IWG153" s="15"/>
      <c r="IWH153" s="15"/>
      <c r="IWI153" s="15"/>
      <c r="IWJ153" s="15"/>
      <c r="IWK153" s="15"/>
      <c r="IWL153" s="15"/>
      <c r="IWM153" s="15"/>
      <c r="IWN153" s="15"/>
      <c r="IWO153" s="15"/>
      <c r="IWP153" s="15"/>
      <c r="IWQ153" s="15"/>
      <c r="IWR153" s="15"/>
      <c r="IWS153" s="15"/>
      <c r="IWT153" s="15"/>
      <c r="IWU153" s="15"/>
      <c r="IWV153" s="15"/>
      <c r="IWW153" s="15"/>
      <c r="IWX153" s="15"/>
      <c r="IWY153" s="15"/>
      <c r="IWZ153" s="15"/>
      <c r="IXA153" s="15"/>
      <c r="IXB153" s="15"/>
      <c r="IXC153" s="15"/>
      <c r="IXD153" s="15"/>
      <c r="IXE153" s="15"/>
      <c r="IXF153" s="15"/>
      <c r="IXG153" s="15"/>
      <c r="IXH153" s="15"/>
      <c r="IXI153" s="15"/>
      <c r="IXJ153" s="15"/>
      <c r="IXK153" s="15"/>
      <c r="IXL153" s="15"/>
      <c r="IXM153" s="15"/>
      <c r="IXN153" s="15"/>
      <c r="IXO153" s="15"/>
      <c r="IXP153" s="15"/>
      <c r="IXQ153" s="15"/>
      <c r="IXR153" s="15"/>
      <c r="IXS153" s="15"/>
      <c r="IXT153" s="15"/>
      <c r="IXU153" s="15"/>
      <c r="IXV153" s="15"/>
      <c r="IXW153" s="15"/>
      <c r="IXX153" s="15"/>
      <c r="IXY153" s="15"/>
      <c r="IXZ153" s="15"/>
      <c r="IYA153" s="15"/>
      <c r="IYB153" s="15"/>
      <c r="IYC153" s="15"/>
      <c r="IYD153" s="15"/>
      <c r="IYE153" s="15"/>
      <c r="IYF153" s="15"/>
      <c r="IYG153" s="15"/>
      <c r="IYH153" s="15"/>
      <c r="IYI153" s="15"/>
      <c r="IYJ153" s="15"/>
      <c r="IYK153" s="15"/>
      <c r="IYL153" s="15"/>
      <c r="IYM153" s="15"/>
      <c r="IYN153" s="15"/>
      <c r="IYO153" s="15"/>
      <c r="IYP153" s="15"/>
      <c r="IYQ153" s="15"/>
      <c r="IYR153" s="15"/>
      <c r="IYS153" s="15"/>
      <c r="IYT153" s="15"/>
      <c r="IYU153" s="15"/>
      <c r="IYV153" s="15"/>
      <c r="IYW153" s="15"/>
      <c r="IYX153" s="15"/>
      <c r="IYY153" s="15"/>
      <c r="IYZ153" s="15"/>
      <c r="IZA153" s="15"/>
      <c r="IZB153" s="15"/>
      <c r="IZC153" s="15"/>
      <c r="IZD153" s="15"/>
      <c r="IZE153" s="15"/>
      <c r="IZF153" s="15"/>
      <c r="IZG153" s="15"/>
      <c r="IZH153" s="15"/>
      <c r="IZI153" s="15"/>
      <c r="IZJ153" s="15"/>
      <c r="IZK153" s="15"/>
      <c r="IZL153" s="15"/>
      <c r="IZM153" s="15"/>
      <c r="IZN153" s="15"/>
      <c r="IZO153" s="15"/>
      <c r="IZP153" s="15"/>
      <c r="IZQ153" s="15"/>
      <c r="IZR153" s="15"/>
      <c r="IZS153" s="15"/>
      <c r="IZT153" s="15"/>
      <c r="IZU153" s="15"/>
      <c r="IZV153" s="15"/>
      <c r="IZW153" s="15"/>
      <c r="IZX153" s="15"/>
      <c r="IZY153" s="15"/>
      <c r="IZZ153" s="15"/>
      <c r="JAA153" s="15"/>
      <c r="JAB153" s="15"/>
      <c r="JAC153" s="15"/>
      <c r="JAD153" s="15"/>
      <c r="JAE153" s="15"/>
      <c r="JAF153" s="15"/>
      <c r="JAG153" s="15"/>
      <c r="JAH153" s="15"/>
      <c r="JAI153" s="15"/>
      <c r="JAJ153" s="15"/>
      <c r="JAK153" s="15"/>
      <c r="JAL153" s="15"/>
      <c r="JAM153" s="15"/>
      <c r="JAN153" s="15"/>
      <c r="JAO153" s="15"/>
      <c r="JAP153" s="15"/>
      <c r="JAQ153" s="15"/>
      <c r="JAR153" s="15"/>
      <c r="JAS153" s="15"/>
      <c r="JAT153" s="15"/>
      <c r="JAU153" s="15"/>
      <c r="JAV153" s="15"/>
      <c r="JAW153" s="15"/>
      <c r="JAX153" s="15"/>
      <c r="JAY153" s="15"/>
      <c r="JAZ153" s="15"/>
      <c r="JBA153" s="15"/>
      <c r="JBB153" s="15"/>
      <c r="JBC153" s="15"/>
      <c r="JBD153" s="15"/>
      <c r="JBE153" s="15"/>
      <c r="JBF153" s="15"/>
      <c r="JBG153" s="15"/>
      <c r="JBH153" s="15"/>
      <c r="JBI153" s="15"/>
      <c r="JBJ153" s="15"/>
      <c r="JBK153" s="15"/>
      <c r="JBL153" s="15"/>
      <c r="JBM153" s="15"/>
      <c r="JBN153" s="15"/>
      <c r="JBO153" s="15"/>
      <c r="JBP153" s="15"/>
      <c r="JBQ153" s="15"/>
      <c r="JBR153" s="15"/>
      <c r="JBS153" s="15"/>
      <c r="JBT153" s="15"/>
      <c r="JBU153" s="15"/>
      <c r="JBV153" s="15"/>
      <c r="JBW153" s="15"/>
      <c r="JBX153" s="15"/>
      <c r="JBY153" s="15"/>
      <c r="JBZ153" s="15"/>
      <c r="JCA153" s="15"/>
      <c r="JCB153" s="15"/>
      <c r="JCC153" s="15"/>
      <c r="JCD153" s="15"/>
      <c r="JCE153" s="15"/>
      <c r="JCF153" s="15"/>
      <c r="JCG153" s="15"/>
      <c r="JCH153" s="15"/>
      <c r="JCI153" s="15"/>
      <c r="JCJ153" s="15"/>
      <c r="JCK153" s="15"/>
      <c r="JCL153" s="15"/>
      <c r="JCM153" s="15"/>
      <c r="JCN153" s="15"/>
      <c r="JCO153" s="15"/>
      <c r="JCP153" s="15"/>
      <c r="JCQ153" s="15"/>
      <c r="JCR153" s="15"/>
      <c r="JCS153" s="15"/>
      <c r="JCT153" s="15"/>
      <c r="JCU153" s="15"/>
      <c r="JCV153" s="15"/>
      <c r="JCW153" s="15"/>
      <c r="JCX153" s="15"/>
      <c r="JCY153" s="15"/>
      <c r="JCZ153" s="15"/>
      <c r="JDA153" s="15"/>
      <c r="JDB153" s="15"/>
      <c r="JDC153" s="15"/>
      <c r="JDD153" s="15"/>
      <c r="JDE153" s="15"/>
      <c r="JDF153" s="15"/>
      <c r="JDG153" s="15"/>
      <c r="JDH153" s="15"/>
      <c r="JDI153" s="15"/>
      <c r="JDJ153" s="15"/>
      <c r="JDK153" s="15"/>
      <c r="JDL153" s="15"/>
      <c r="JDM153" s="15"/>
      <c r="JDN153" s="15"/>
      <c r="JDO153" s="15"/>
      <c r="JDP153" s="15"/>
      <c r="JDQ153" s="15"/>
      <c r="JDR153" s="15"/>
      <c r="JDS153" s="15"/>
      <c r="JDT153" s="15"/>
      <c r="JDU153" s="15"/>
      <c r="JDV153" s="15"/>
      <c r="JDW153" s="15"/>
      <c r="JDX153" s="15"/>
      <c r="JDY153" s="15"/>
      <c r="JDZ153" s="15"/>
      <c r="JEA153" s="15"/>
      <c r="JEB153" s="15"/>
      <c r="JEC153" s="15"/>
      <c r="JED153" s="15"/>
      <c r="JEE153" s="15"/>
      <c r="JEF153" s="15"/>
      <c r="JEG153" s="15"/>
      <c r="JEH153" s="15"/>
      <c r="JEI153" s="15"/>
      <c r="JEJ153" s="15"/>
      <c r="JEK153" s="15"/>
      <c r="JEL153" s="15"/>
      <c r="JEM153" s="15"/>
      <c r="JEN153" s="15"/>
      <c r="JEO153" s="15"/>
      <c r="JEP153" s="15"/>
      <c r="JEQ153" s="15"/>
      <c r="JER153" s="15"/>
      <c r="JES153" s="15"/>
      <c r="JET153" s="15"/>
      <c r="JEU153" s="15"/>
      <c r="JEV153" s="15"/>
      <c r="JEW153" s="15"/>
      <c r="JEX153" s="15"/>
      <c r="JEY153" s="15"/>
      <c r="JEZ153" s="15"/>
      <c r="JFA153" s="15"/>
      <c r="JFB153" s="15"/>
      <c r="JFC153" s="15"/>
      <c r="JFD153" s="15"/>
      <c r="JFE153" s="15"/>
      <c r="JFF153" s="15"/>
      <c r="JFG153" s="15"/>
      <c r="JFH153" s="15"/>
      <c r="JFI153" s="15"/>
      <c r="JFJ153" s="15"/>
      <c r="JFK153" s="15"/>
      <c r="JFL153" s="15"/>
      <c r="JFM153" s="15"/>
      <c r="JFN153" s="15"/>
      <c r="JFO153" s="15"/>
      <c r="JFP153" s="15"/>
      <c r="JFQ153" s="15"/>
      <c r="JFR153" s="15"/>
      <c r="JFS153" s="15"/>
      <c r="JFT153" s="15"/>
      <c r="JFU153" s="15"/>
      <c r="JFV153" s="15"/>
      <c r="JFW153" s="15"/>
      <c r="JFX153" s="15"/>
      <c r="JFY153" s="15"/>
      <c r="JFZ153" s="15"/>
      <c r="JGA153" s="15"/>
      <c r="JGB153" s="15"/>
      <c r="JGC153" s="15"/>
      <c r="JGD153" s="15"/>
      <c r="JGE153" s="15"/>
      <c r="JGF153" s="15"/>
      <c r="JGG153" s="15"/>
      <c r="JGH153" s="15"/>
      <c r="JGI153" s="15"/>
      <c r="JGJ153" s="15"/>
      <c r="JGK153" s="15"/>
      <c r="JGL153" s="15"/>
      <c r="JGM153" s="15"/>
      <c r="JGN153" s="15"/>
      <c r="JGO153" s="15"/>
      <c r="JGP153" s="15"/>
      <c r="JGQ153" s="15"/>
      <c r="JGR153" s="15"/>
      <c r="JGS153" s="15"/>
      <c r="JGT153" s="15"/>
      <c r="JGU153" s="15"/>
      <c r="JGV153" s="15"/>
      <c r="JGW153" s="15"/>
      <c r="JGX153" s="15"/>
      <c r="JGY153" s="15"/>
      <c r="JGZ153" s="15"/>
      <c r="JHA153" s="15"/>
      <c r="JHB153" s="15"/>
      <c r="JHC153" s="15"/>
      <c r="JHD153" s="15"/>
      <c r="JHE153" s="15"/>
      <c r="JHF153" s="15"/>
      <c r="JHG153" s="15"/>
      <c r="JHH153" s="15"/>
      <c r="JHI153" s="15"/>
      <c r="JHJ153" s="15"/>
      <c r="JHK153" s="15"/>
      <c r="JHL153" s="15"/>
      <c r="JHM153" s="15"/>
      <c r="JHN153" s="15"/>
      <c r="JHO153" s="15"/>
      <c r="JHP153" s="15"/>
      <c r="JHQ153" s="15"/>
      <c r="JHR153" s="15"/>
      <c r="JHS153" s="15"/>
      <c r="JHT153" s="15"/>
      <c r="JHU153" s="15"/>
      <c r="JHV153" s="15"/>
      <c r="JHW153" s="15"/>
      <c r="JHX153" s="15"/>
      <c r="JHY153" s="15"/>
      <c r="JHZ153" s="15"/>
      <c r="JIA153" s="15"/>
      <c r="JIB153" s="15"/>
      <c r="JIC153" s="15"/>
      <c r="JID153" s="15"/>
      <c r="JIE153" s="15"/>
      <c r="JIF153" s="15"/>
      <c r="JIG153" s="15"/>
      <c r="JIH153" s="15"/>
      <c r="JII153" s="15"/>
      <c r="JIJ153" s="15"/>
      <c r="JIK153" s="15"/>
      <c r="JIL153" s="15"/>
      <c r="JIM153" s="15"/>
      <c r="JIN153" s="15"/>
      <c r="JIO153" s="15"/>
      <c r="JIP153" s="15"/>
      <c r="JIQ153" s="15"/>
      <c r="JIR153" s="15"/>
      <c r="JIS153" s="15"/>
      <c r="JIT153" s="15"/>
      <c r="JIU153" s="15"/>
      <c r="JIV153" s="15"/>
      <c r="JIW153" s="15"/>
      <c r="JIX153" s="15"/>
      <c r="JIY153" s="15"/>
      <c r="JIZ153" s="15"/>
      <c r="JJA153" s="15"/>
      <c r="JJB153" s="15"/>
      <c r="JJC153" s="15"/>
      <c r="JJD153" s="15"/>
      <c r="JJE153" s="15"/>
      <c r="JJF153" s="15"/>
      <c r="JJG153" s="15"/>
      <c r="JJH153" s="15"/>
      <c r="JJI153" s="15"/>
      <c r="JJJ153" s="15"/>
      <c r="JJK153" s="15"/>
      <c r="JJL153" s="15"/>
      <c r="JJM153" s="15"/>
      <c r="JJN153" s="15"/>
      <c r="JJO153" s="15"/>
      <c r="JJP153" s="15"/>
      <c r="JJQ153" s="15"/>
      <c r="JJR153" s="15"/>
      <c r="JJS153" s="15"/>
      <c r="JJT153" s="15"/>
      <c r="JJU153" s="15"/>
      <c r="JJV153" s="15"/>
      <c r="JJW153" s="15"/>
      <c r="JJX153" s="15"/>
      <c r="JJY153" s="15"/>
      <c r="JJZ153" s="15"/>
      <c r="JKA153" s="15"/>
      <c r="JKB153" s="15"/>
      <c r="JKC153" s="15"/>
      <c r="JKD153" s="15"/>
      <c r="JKE153" s="15"/>
      <c r="JKF153" s="15"/>
      <c r="JKG153" s="15"/>
      <c r="JKH153" s="15"/>
      <c r="JKI153" s="15"/>
      <c r="JKJ153" s="15"/>
      <c r="JKK153" s="15"/>
      <c r="JKL153" s="15"/>
      <c r="JKM153" s="15"/>
      <c r="JKN153" s="15"/>
      <c r="JKO153" s="15"/>
      <c r="JKP153" s="15"/>
      <c r="JKQ153" s="15"/>
      <c r="JKR153" s="15"/>
      <c r="JKS153" s="15"/>
      <c r="JKT153" s="15"/>
      <c r="JKU153" s="15"/>
      <c r="JKV153" s="15"/>
      <c r="JKW153" s="15"/>
      <c r="JKX153" s="15"/>
      <c r="JKY153" s="15"/>
      <c r="JKZ153" s="15"/>
      <c r="JLA153" s="15"/>
      <c r="JLB153" s="15"/>
      <c r="JLC153" s="15"/>
      <c r="JLD153" s="15"/>
      <c r="JLE153" s="15"/>
      <c r="JLF153" s="15"/>
      <c r="JLG153" s="15"/>
      <c r="JLH153" s="15"/>
      <c r="JLI153" s="15"/>
      <c r="JLJ153" s="15"/>
      <c r="JLK153" s="15"/>
      <c r="JLL153" s="15"/>
      <c r="JLM153" s="15"/>
      <c r="JLN153" s="15"/>
      <c r="JLO153" s="15"/>
      <c r="JLP153" s="15"/>
      <c r="JLQ153" s="15"/>
      <c r="JLR153" s="15"/>
      <c r="JLS153" s="15"/>
      <c r="JLT153" s="15"/>
      <c r="JLU153" s="15"/>
      <c r="JLV153" s="15"/>
      <c r="JLW153" s="15"/>
      <c r="JLX153" s="15"/>
      <c r="JLY153" s="15"/>
      <c r="JLZ153" s="15"/>
      <c r="JMA153" s="15"/>
      <c r="JMB153" s="15"/>
      <c r="JMC153" s="15"/>
      <c r="JMD153" s="15"/>
      <c r="JME153" s="15"/>
      <c r="JMF153" s="15"/>
      <c r="JMG153" s="15"/>
      <c r="JMH153" s="15"/>
      <c r="JMI153" s="15"/>
      <c r="JMJ153" s="15"/>
      <c r="JMK153" s="15"/>
      <c r="JML153" s="15"/>
      <c r="JMM153" s="15"/>
      <c r="JMN153" s="15"/>
      <c r="JMO153" s="15"/>
      <c r="JMP153" s="15"/>
      <c r="JMQ153" s="15"/>
      <c r="JMR153" s="15"/>
      <c r="JMS153" s="15"/>
      <c r="JMT153" s="15"/>
      <c r="JMU153" s="15"/>
      <c r="JMV153" s="15"/>
      <c r="JMW153" s="15"/>
      <c r="JMX153" s="15"/>
      <c r="JMY153" s="15"/>
      <c r="JMZ153" s="15"/>
      <c r="JNA153" s="15"/>
      <c r="JNB153" s="15"/>
      <c r="JNC153" s="15"/>
      <c r="JND153" s="15"/>
      <c r="JNE153" s="15"/>
      <c r="JNF153" s="15"/>
      <c r="JNG153" s="15"/>
      <c r="JNH153" s="15"/>
      <c r="JNI153" s="15"/>
      <c r="JNJ153" s="15"/>
      <c r="JNK153" s="15"/>
      <c r="JNL153" s="15"/>
      <c r="JNM153" s="15"/>
      <c r="JNN153" s="15"/>
      <c r="JNO153" s="15"/>
      <c r="JNP153" s="15"/>
      <c r="JNQ153" s="15"/>
      <c r="JNR153" s="15"/>
      <c r="JNS153" s="15"/>
      <c r="JNT153" s="15"/>
      <c r="JNU153" s="15"/>
      <c r="JNV153" s="15"/>
      <c r="JNW153" s="15"/>
      <c r="JNX153" s="15"/>
      <c r="JNY153" s="15"/>
      <c r="JNZ153" s="15"/>
      <c r="JOA153" s="15"/>
      <c r="JOB153" s="15"/>
      <c r="JOC153" s="15"/>
      <c r="JOD153" s="15"/>
      <c r="JOE153" s="15"/>
      <c r="JOF153" s="15"/>
      <c r="JOG153" s="15"/>
      <c r="JOH153" s="15"/>
      <c r="JOI153" s="15"/>
      <c r="JOJ153" s="15"/>
      <c r="JOK153" s="15"/>
      <c r="JOL153" s="15"/>
      <c r="JOM153" s="15"/>
      <c r="JON153" s="15"/>
      <c r="JOO153" s="15"/>
      <c r="JOP153" s="15"/>
      <c r="JOQ153" s="15"/>
      <c r="JOR153" s="15"/>
      <c r="JOS153" s="15"/>
      <c r="JOT153" s="15"/>
      <c r="JOU153" s="15"/>
      <c r="JOV153" s="15"/>
      <c r="JOW153" s="15"/>
      <c r="JOX153" s="15"/>
      <c r="JOY153" s="15"/>
      <c r="JOZ153" s="15"/>
      <c r="JPA153" s="15"/>
      <c r="JPB153" s="15"/>
      <c r="JPC153" s="15"/>
      <c r="JPD153" s="15"/>
      <c r="JPE153" s="15"/>
      <c r="JPF153" s="15"/>
      <c r="JPG153" s="15"/>
      <c r="JPH153" s="15"/>
      <c r="JPI153" s="15"/>
      <c r="JPJ153" s="15"/>
      <c r="JPK153" s="15"/>
      <c r="JPL153" s="15"/>
      <c r="JPM153" s="15"/>
      <c r="JPN153" s="15"/>
      <c r="JPO153" s="15"/>
      <c r="JPP153" s="15"/>
      <c r="JPQ153" s="15"/>
      <c r="JPR153" s="15"/>
      <c r="JPS153" s="15"/>
      <c r="JPT153" s="15"/>
      <c r="JPU153" s="15"/>
      <c r="JPV153" s="15"/>
      <c r="JPW153" s="15"/>
      <c r="JPX153" s="15"/>
      <c r="JPY153" s="15"/>
      <c r="JPZ153" s="15"/>
      <c r="JQA153" s="15"/>
      <c r="JQB153" s="15"/>
      <c r="JQC153" s="15"/>
      <c r="JQD153" s="15"/>
      <c r="JQE153" s="15"/>
      <c r="JQF153" s="15"/>
      <c r="JQG153" s="15"/>
      <c r="JQH153" s="15"/>
      <c r="JQI153" s="15"/>
      <c r="JQJ153" s="15"/>
      <c r="JQK153" s="15"/>
      <c r="JQL153" s="15"/>
      <c r="JQM153" s="15"/>
      <c r="JQN153" s="15"/>
      <c r="JQO153" s="15"/>
      <c r="JQP153" s="15"/>
      <c r="JQQ153" s="15"/>
      <c r="JQR153" s="15"/>
      <c r="JQS153" s="15"/>
      <c r="JQT153" s="15"/>
      <c r="JQU153" s="15"/>
      <c r="JQV153" s="15"/>
      <c r="JQW153" s="15"/>
      <c r="JQX153" s="15"/>
      <c r="JQY153" s="15"/>
      <c r="JQZ153" s="15"/>
      <c r="JRA153" s="15"/>
      <c r="JRB153" s="15"/>
      <c r="JRC153" s="15"/>
      <c r="JRD153" s="15"/>
      <c r="JRE153" s="15"/>
      <c r="JRF153" s="15"/>
      <c r="JRG153" s="15"/>
      <c r="JRH153" s="15"/>
      <c r="JRI153" s="15"/>
      <c r="JRJ153" s="15"/>
      <c r="JRK153" s="15"/>
      <c r="JRL153" s="15"/>
      <c r="JRM153" s="15"/>
      <c r="JRN153" s="15"/>
      <c r="JRO153" s="15"/>
      <c r="JRP153" s="15"/>
      <c r="JRQ153" s="15"/>
      <c r="JRR153" s="15"/>
      <c r="JRS153" s="15"/>
      <c r="JRT153" s="15"/>
      <c r="JRU153" s="15"/>
      <c r="JRV153" s="15"/>
      <c r="JRW153" s="15"/>
      <c r="JRX153" s="15"/>
      <c r="JRY153" s="15"/>
      <c r="JRZ153" s="15"/>
      <c r="JSA153" s="15"/>
      <c r="JSB153" s="15"/>
      <c r="JSC153" s="15"/>
      <c r="JSD153" s="15"/>
      <c r="JSE153" s="15"/>
      <c r="JSF153" s="15"/>
      <c r="JSG153" s="15"/>
      <c r="JSH153" s="15"/>
      <c r="JSI153" s="15"/>
      <c r="JSJ153" s="15"/>
      <c r="JSK153" s="15"/>
      <c r="JSL153" s="15"/>
      <c r="JSM153" s="15"/>
      <c r="JSN153" s="15"/>
      <c r="JSO153" s="15"/>
      <c r="JSP153" s="15"/>
      <c r="JSQ153" s="15"/>
      <c r="JSR153" s="15"/>
      <c r="JSS153" s="15"/>
      <c r="JST153" s="15"/>
      <c r="JSU153" s="15"/>
      <c r="JSV153" s="15"/>
      <c r="JSW153" s="15"/>
      <c r="JSX153" s="15"/>
      <c r="JSY153" s="15"/>
      <c r="JSZ153" s="15"/>
      <c r="JTA153" s="15"/>
      <c r="JTB153" s="15"/>
      <c r="JTC153" s="15"/>
      <c r="JTD153" s="15"/>
      <c r="JTE153" s="15"/>
      <c r="JTF153" s="15"/>
      <c r="JTG153" s="15"/>
      <c r="JTH153" s="15"/>
      <c r="JTI153" s="15"/>
      <c r="JTJ153" s="15"/>
      <c r="JTK153" s="15"/>
      <c r="JTL153" s="15"/>
      <c r="JTM153" s="15"/>
      <c r="JTN153" s="15"/>
      <c r="JTO153" s="15"/>
      <c r="JTP153" s="15"/>
      <c r="JTQ153" s="15"/>
      <c r="JTR153" s="15"/>
      <c r="JTS153" s="15"/>
      <c r="JTT153" s="15"/>
      <c r="JTU153" s="15"/>
      <c r="JTV153" s="15"/>
      <c r="JTW153" s="15"/>
      <c r="JTX153" s="15"/>
      <c r="JTY153" s="15"/>
      <c r="JTZ153" s="15"/>
      <c r="JUA153" s="15"/>
      <c r="JUB153" s="15"/>
      <c r="JUC153" s="15"/>
      <c r="JUD153" s="15"/>
      <c r="JUE153" s="15"/>
      <c r="JUF153" s="15"/>
      <c r="JUG153" s="15"/>
      <c r="JUH153" s="15"/>
      <c r="JUI153" s="15"/>
      <c r="JUJ153" s="15"/>
      <c r="JUK153" s="15"/>
      <c r="JUL153" s="15"/>
      <c r="JUM153" s="15"/>
      <c r="JUN153" s="15"/>
      <c r="JUO153" s="15"/>
      <c r="JUP153" s="15"/>
      <c r="JUQ153" s="15"/>
      <c r="JUR153" s="15"/>
      <c r="JUS153" s="15"/>
      <c r="JUT153" s="15"/>
      <c r="JUU153" s="15"/>
      <c r="JUV153" s="15"/>
      <c r="JUW153" s="15"/>
      <c r="JUX153" s="15"/>
      <c r="JUY153" s="15"/>
      <c r="JUZ153" s="15"/>
      <c r="JVA153" s="15"/>
      <c r="JVB153" s="15"/>
      <c r="JVC153" s="15"/>
      <c r="JVD153" s="15"/>
      <c r="JVE153" s="15"/>
      <c r="JVF153" s="15"/>
      <c r="JVG153" s="15"/>
      <c r="JVH153" s="15"/>
      <c r="JVI153" s="15"/>
      <c r="JVJ153" s="15"/>
      <c r="JVK153" s="15"/>
      <c r="JVL153" s="15"/>
      <c r="JVM153" s="15"/>
      <c r="JVN153" s="15"/>
      <c r="JVO153" s="15"/>
      <c r="JVP153" s="15"/>
      <c r="JVQ153" s="15"/>
      <c r="JVR153" s="15"/>
      <c r="JVS153" s="15"/>
      <c r="JVT153" s="15"/>
      <c r="JVU153" s="15"/>
      <c r="JVV153" s="15"/>
      <c r="JVW153" s="15"/>
      <c r="JVX153" s="15"/>
      <c r="JVY153" s="15"/>
      <c r="JVZ153" s="15"/>
      <c r="JWA153" s="15"/>
      <c r="JWB153" s="15"/>
      <c r="JWC153" s="15"/>
      <c r="JWD153" s="15"/>
      <c r="JWE153" s="15"/>
      <c r="JWF153" s="15"/>
      <c r="JWG153" s="15"/>
      <c r="JWH153" s="15"/>
      <c r="JWI153" s="15"/>
      <c r="JWJ153" s="15"/>
      <c r="JWK153" s="15"/>
      <c r="JWL153" s="15"/>
      <c r="JWM153" s="15"/>
      <c r="JWN153" s="15"/>
      <c r="JWO153" s="15"/>
      <c r="JWP153" s="15"/>
      <c r="JWQ153" s="15"/>
      <c r="JWR153" s="15"/>
      <c r="JWS153" s="15"/>
      <c r="JWT153" s="15"/>
      <c r="JWU153" s="15"/>
      <c r="JWV153" s="15"/>
      <c r="JWW153" s="15"/>
      <c r="JWX153" s="15"/>
      <c r="JWY153" s="15"/>
      <c r="JWZ153" s="15"/>
      <c r="JXA153" s="15"/>
      <c r="JXB153" s="15"/>
      <c r="JXC153" s="15"/>
      <c r="JXD153" s="15"/>
      <c r="JXE153" s="15"/>
      <c r="JXF153" s="15"/>
      <c r="JXG153" s="15"/>
      <c r="JXH153" s="15"/>
      <c r="JXI153" s="15"/>
      <c r="JXJ153" s="15"/>
      <c r="JXK153" s="15"/>
      <c r="JXL153" s="15"/>
      <c r="JXM153" s="15"/>
      <c r="JXN153" s="15"/>
      <c r="JXO153" s="15"/>
      <c r="JXP153" s="15"/>
      <c r="JXQ153" s="15"/>
      <c r="JXR153" s="15"/>
      <c r="JXS153" s="15"/>
      <c r="JXT153" s="15"/>
      <c r="JXU153" s="15"/>
      <c r="JXV153" s="15"/>
      <c r="JXW153" s="15"/>
      <c r="JXX153" s="15"/>
      <c r="JXY153" s="15"/>
      <c r="JXZ153" s="15"/>
      <c r="JYA153" s="15"/>
      <c r="JYB153" s="15"/>
      <c r="JYC153" s="15"/>
      <c r="JYD153" s="15"/>
      <c r="JYE153" s="15"/>
      <c r="JYF153" s="15"/>
      <c r="JYG153" s="15"/>
      <c r="JYH153" s="15"/>
      <c r="JYI153" s="15"/>
      <c r="JYJ153" s="15"/>
      <c r="JYK153" s="15"/>
      <c r="JYL153" s="15"/>
      <c r="JYM153" s="15"/>
      <c r="JYN153" s="15"/>
      <c r="JYO153" s="15"/>
      <c r="JYP153" s="15"/>
      <c r="JYQ153" s="15"/>
      <c r="JYR153" s="15"/>
      <c r="JYS153" s="15"/>
      <c r="JYT153" s="15"/>
      <c r="JYU153" s="15"/>
      <c r="JYV153" s="15"/>
      <c r="JYW153" s="15"/>
      <c r="JYX153" s="15"/>
      <c r="JYY153" s="15"/>
      <c r="JYZ153" s="15"/>
      <c r="JZA153" s="15"/>
      <c r="JZB153" s="15"/>
      <c r="JZC153" s="15"/>
      <c r="JZD153" s="15"/>
      <c r="JZE153" s="15"/>
      <c r="JZF153" s="15"/>
      <c r="JZG153" s="15"/>
      <c r="JZH153" s="15"/>
      <c r="JZI153" s="15"/>
      <c r="JZJ153" s="15"/>
      <c r="JZK153" s="15"/>
      <c r="JZL153" s="15"/>
      <c r="JZM153" s="15"/>
      <c r="JZN153" s="15"/>
      <c r="JZO153" s="15"/>
      <c r="JZP153" s="15"/>
      <c r="JZQ153" s="15"/>
      <c r="JZR153" s="15"/>
      <c r="JZS153" s="15"/>
      <c r="JZT153" s="15"/>
      <c r="JZU153" s="15"/>
      <c r="JZV153" s="15"/>
      <c r="JZW153" s="15"/>
      <c r="JZX153" s="15"/>
      <c r="JZY153" s="15"/>
      <c r="JZZ153" s="15"/>
      <c r="KAA153" s="15"/>
      <c r="KAB153" s="15"/>
      <c r="KAC153" s="15"/>
      <c r="KAD153" s="15"/>
      <c r="KAE153" s="15"/>
      <c r="KAF153" s="15"/>
      <c r="KAG153" s="15"/>
      <c r="KAH153" s="15"/>
      <c r="KAI153" s="15"/>
      <c r="KAJ153" s="15"/>
      <c r="KAK153" s="15"/>
      <c r="KAL153" s="15"/>
      <c r="KAM153" s="15"/>
      <c r="KAN153" s="15"/>
      <c r="KAO153" s="15"/>
      <c r="KAP153" s="15"/>
      <c r="KAQ153" s="15"/>
      <c r="KAR153" s="15"/>
      <c r="KAS153" s="15"/>
      <c r="KAT153" s="15"/>
      <c r="KAU153" s="15"/>
      <c r="KAV153" s="15"/>
      <c r="KAW153" s="15"/>
      <c r="KAX153" s="15"/>
      <c r="KAY153" s="15"/>
      <c r="KAZ153" s="15"/>
      <c r="KBA153" s="15"/>
      <c r="KBB153" s="15"/>
      <c r="KBC153" s="15"/>
      <c r="KBD153" s="15"/>
      <c r="KBE153" s="15"/>
      <c r="KBF153" s="15"/>
      <c r="KBG153" s="15"/>
      <c r="KBH153" s="15"/>
      <c r="KBI153" s="15"/>
      <c r="KBJ153" s="15"/>
      <c r="KBK153" s="15"/>
      <c r="KBL153" s="15"/>
      <c r="KBM153" s="15"/>
      <c r="KBN153" s="15"/>
      <c r="KBO153" s="15"/>
      <c r="KBP153" s="15"/>
      <c r="KBQ153" s="15"/>
      <c r="KBR153" s="15"/>
      <c r="KBS153" s="15"/>
      <c r="KBT153" s="15"/>
      <c r="KBU153" s="15"/>
      <c r="KBV153" s="15"/>
      <c r="KBW153" s="15"/>
      <c r="KBX153" s="15"/>
      <c r="KBY153" s="15"/>
      <c r="KBZ153" s="15"/>
      <c r="KCA153" s="15"/>
      <c r="KCB153" s="15"/>
      <c r="KCC153" s="15"/>
      <c r="KCD153" s="15"/>
      <c r="KCE153" s="15"/>
      <c r="KCF153" s="15"/>
      <c r="KCG153" s="15"/>
      <c r="KCH153" s="15"/>
      <c r="KCI153" s="15"/>
      <c r="KCJ153" s="15"/>
      <c r="KCK153" s="15"/>
      <c r="KCL153" s="15"/>
      <c r="KCM153" s="15"/>
      <c r="KCN153" s="15"/>
      <c r="KCO153" s="15"/>
      <c r="KCP153" s="15"/>
      <c r="KCQ153" s="15"/>
      <c r="KCR153" s="15"/>
      <c r="KCS153" s="15"/>
      <c r="KCT153" s="15"/>
      <c r="KCU153" s="15"/>
      <c r="KCV153" s="15"/>
      <c r="KCW153" s="15"/>
      <c r="KCX153" s="15"/>
      <c r="KCY153" s="15"/>
      <c r="KCZ153" s="15"/>
      <c r="KDA153" s="15"/>
      <c r="KDB153" s="15"/>
      <c r="KDC153" s="15"/>
      <c r="KDD153" s="15"/>
      <c r="KDE153" s="15"/>
      <c r="KDF153" s="15"/>
      <c r="KDG153" s="15"/>
      <c r="KDH153" s="15"/>
      <c r="KDI153" s="15"/>
      <c r="KDJ153" s="15"/>
      <c r="KDK153" s="15"/>
      <c r="KDL153" s="15"/>
      <c r="KDM153" s="15"/>
      <c r="KDN153" s="15"/>
      <c r="KDO153" s="15"/>
      <c r="KDP153" s="15"/>
      <c r="KDQ153" s="15"/>
      <c r="KDR153" s="15"/>
      <c r="KDS153" s="15"/>
      <c r="KDT153" s="15"/>
      <c r="KDU153" s="15"/>
      <c r="KDV153" s="15"/>
      <c r="KDW153" s="15"/>
      <c r="KDX153" s="15"/>
      <c r="KDY153" s="15"/>
      <c r="KDZ153" s="15"/>
      <c r="KEA153" s="15"/>
      <c r="KEB153" s="15"/>
      <c r="KEC153" s="15"/>
      <c r="KED153" s="15"/>
      <c r="KEE153" s="15"/>
      <c r="KEF153" s="15"/>
      <c r="KEG153" s="15"/>
      <c r="KEH153" s="15"/>
      <c r="KEI153" s="15"/>
      <c r="KEJ153" s="15"/>
      <c r="KEK153" s="15"/>
      <c r="KEL153" s="15"/>
      <c r="KEM153" s="15"/>
      <c r="KEN153" s="15"/>
      <c r="KEO153" s="15"/>
      <c r="KEP153" s="15"/>
      <c r="KEQ153" s="15"/>
      <c r="KER153" s="15"/>
      <c r="KES153" s="15"/>
      <c r="KET153" s="15"/>
      <c r="KEU153" s="15"/>
      <c r="KEV153" s="15"/>
      <c r="KEW153" s="15"/>
      <c r="KEX153" s="15"/>
      <c r="KEY153" s="15"/>
      <c r="KEZ153" s="15"/>
      <c r="KFA153" s="15"/>
      <c r="KFB153" s="15"/>
      <c r="KFC153" s="15"/>
      <c r="KFD153" s="15"/>
      <c r="KFE153" s="15"/>
      <c r="KFF153" s="15"/>
      <c r="KFG153" s="15"/>
      <c r="KFH153" s="15"/>
      <c r="KFI153" s="15"/>
      <c r="KFJ153" s="15"/>
      <c r="KFK153" s="15"/>
      <c r="KFL153" s="15"/>
      <c r="KFM153" s="15"/>
      <c r="KFN153" s="15"/>
      <c r="KFO153" s="15"/>
      <c r="KFP153" s="15"/>
      <c r="KFQ153" s="15"/>
      <c r="KFR153" s="15"/>
      <c r="KFS153" s="15"/>
      <c r="KFT153" s="15"/>
      <c r="KFU153" s="15"/>
      <c r="KFV153" s="15"/>
      <c r="KFW153" s="15"/>
      <c r="KFX153" s="15"/>
      <c r="KFY153" s="15"/>
      <c r="KFZ153" s="15"/>
      <c r="KGA153" s="15"/>
      <c r="KGB153" s="15"/>
      <c r="KGC153" s="15"/>
      <c r="KGD153" s="15"/>
      <c r="KGE153" s="15"/>
      <c r="KGF153" s="15"/>
      <c r="KGG153" s="15"/>
      <c r="KGH153" s="15"/>
      <c r="KGI153" s="15"/>
      <c r="KGJ153" s="15"/>
      <c r="KGK153" s="15"/>
      <c r="KGL153" s="15"/>
      <c r="KGM153" s="15"/>
      <c r="KGN153" s="15"/>
      <c r="KGO153" s="15"/>
      <c r="KGP153" s="15"/>
      <c r="KGQ153" s="15"/>
      <c r="KGR153" s="15"/>
      <c r="KGS153" s="15"/>
      <c r="KGT153" s="15"/>
      <c r="KGU153" s="15"/>
      <c r="KGV153" s="15"/>
      <c r="KGW153" s="15"/>
      <c r="KGX153" s="15"/>
      <c r="KGY153" s="15"/>
      <c r="KGZ153" s="15"/>
      <c r="KHA153" s="15"/>
      <c r="KHB153" s="15"/>
      <c r="KHC153" s="15"/>
      <c r="KHD153" s="15"/>
      <c r="KHE153" s="15"/>
      <c r="KHF153" s="15"/>
      <c r="KHG153" s="15"/>
      <c r="KHH153" s="15"/>
      <c r="KHI153" s="15"/>
      <c r="KHJ153" s="15"/>
      <c r="KHK153" s="15"/>
      <c r="KHL153" s="15"/>
      <c r="KHM153" s="15"/>
      <c r="KHN153" s="15"/>
      <c r="KHO153" s="15"/>
      <c r="KHP153" s="15"/>
      <c r="KHQ153" s="15"/>
      <c r="KHR153" s="15"/>
      <c r="KHS153" s="15"/>
      <c r="KHT153" s="15"/>
      <c r="KHU153" s="15"/>
      <c r="KHV153" s="15"/>
      <c r="KHW153" s="15"/>
      <c r="KHX153" s="15"/>
      <c r="KHY153" s="15"/>
      <c r="KHZ153" s="15"/>
      <c r="KIA153" s="15"/>
      <c r="KIB153" s="15"/>
      <c r="KIC153" s="15"/>
      <c r="KID153" s="15"/>
      <c r="KIE153" s="15"/>
      <c r="KIF153" s="15"/>
      <c r="KIG153" s="15"/>
      <c r="KIH153" s="15"/>
      <c r="KII153" s="15"/>
      <c r="KIJ153" s="15"/>
      <c r="KIK153" s="15"/>
      <c r="KIL153" s="15"/>
      <c r="KIM153" s="15"/>
      <c r="KIN153" s="15"/>
      <c r="KIO153" s="15"/>
      <c r="KIP153" s="15"/>
      <c r="KIQ153" s="15"/>
      <c r="KIR153" s="15"/>
      <c r="KIS153" s="15"/>
      <c r="KIT153" s="15"/>
      <c r="KIU153" s="15"/>
      <c r="KIV153" s="15"/>
      <c r="KIW153" s="15"/>
      <c r="KIX153" s="15"/>
      <c r="KIY153" s="15"/>
      <c r="KIZ153" s="15"/>
      <c r="KJA153" s="15"/>
      <c r="KJB153" s="15"/>
      <c r="KJC153" s="15"/>
      <c r="KJD153" s="15"/>
      <c r="KJE153" s="15"/>
      <c r="KJF153" s="15"/>
      <c r="KJG153" s="15"/>
      <c r="KJH153" s="15"/>
      <c r="KJI153" s="15"/>
      <c r="KJJ153" s="15"/>
      <c r="KJK153" s="15"/>
      <c r="KJL153" s="15"/>
      <c r="KJM153" s="15"/>
      <c r="KJN153" s="15"/>
      <c r="KJO153" s="15"/>
      <c r="KJP153" s="15"/>
      <c r="KJQ153" s="15"/>
      <c r="KJR153" s="15"/>
      <c r="KJS153" s="15"/>
      <c r="KJT153" s="15"/>
      <c r="KJU153" s="15"/>
      <c r="KJV153" s="15"/>
      <c r="KJW153" s="15"/>
      <c r="KJX153" s="15"/>
      <c r="KJY153" s="15"/>
      <c r="KJZ153" s="15"/>
      <c r="KKA153" s="15"/>
      <c r="KKB153" s="15"/>
      <c r="KKC153" s="15"/>
      <c r="KKD153" s="15"/>
      <c r="KKE153" s="15"/>
      <c r="KKF153" s="15"/>
      <c r="KKG153" s="15"/>
      <c r="KKH153" s="15"/>
      <c r="KKI153" s="15"/>
      <c r="KKJ153" s="15"/>
      <c r="KKK153" s="15"/>
      <c r="KKL153" s="15"/>
      <c r="KKM153" s="15"/>
      <c r="KKN153" s="15"/>
      <c r="KKO153" s="15"/>
      <c r="KKP153" s="15"/>
      <c r="KKQ153" s="15"/>
      <c r="KKR153" s="15"/>
      <c r="KKS153" s="15"/>
      <c r="KKT153" s="15"/>
      <c r="KKU153" s="15"/>
      <c r="KKV153" s="15"/>
      <c r="KKW153" s="15"/>
      <c r="KKX153" s="15"/>
      <c r="KKY153" s="15"/>
      <c r="KKZ153" s="15"/>
      <c r="KLA153" s="15"/>
      <c r="KLB153" s="15"/>
      <c r="KLC153" s="15"/>
      <c r="KLD153" s="15"/>
      <c r="KLE153" s="15"/>
      <c r="KLF153" s="15"/>
      <c r="KLG153" s="15"/>
      <c r="KLH153" s="15"/>
      <c r="KLI153" s="15"/>
      <c r="KLJ153" s="15"/>
      <c r="KLK153" s="15"/>
      <c r="KLL153" s="15"/>
      <c r="KLM153" s="15"/>
      <c r="KLN153" s="15"/>
      <c r="KLO153" s="15"/>
      <c r="KLP153" s="15"/>
      <c r="KLQ153" s="15"/>
      <c r="KLR153" s="15"/>
      <c r="KLS153" s="15"/>
      <c r="KLT153" s="15"/>
      <c r="KLU153" s="15"/>
      <c r="KLV153" s="15"/>
      <c r="KLW153" s="15"/>
      <c r="KLX153" s="15"/>
      <c r="KLY153" s="15"/>
      <c r="KLZ153" s="15"/>
      <c r="KMA153" s="15"/>
      <c r="KMB153" s="15"/>
      <c r="KMC153" s="15"/>
      <c r="KMD153" s="15"/>
      <c r="KME153" s="15"/>
      <c r="KMF153" s="15"/>
      <c r="KMG153" s="15"/>
      <c r="KMH153" s="15"/>
      <c r="KMI153" s="15"/>
      <c r="KMJ153" s="15"/>
      <c r="KMK153" s="15"/>
      <c r="KML153" s="15"/>
      <c r="KMM153" s="15"/>
      <c r="KMN153" s="15"/>
      <c r="KMO153" s="15"/>
      <c r="KMP153" s="15"/>
      <c r="KMQ153" s="15"/>
      <c r="KMR153" s="15"/>
      <c r="KMS153" s="15"/>
      <c r="KMT153" s="15"/>
      <c r="KMU153" s="15"/>
      <c r="KMV153" s="15"/>
      <c r="KMW153" s="15"/>
      <c r="KMX153" s="15"/>
      <c r="KMY153" s="15"/>
      <c r="KMZ153" s="15"/>
      <c r="KNA153" s="15"/>
      <c r="KNB153" s="15"/>
      <c r="KNC153" s="15"/>
      <c r="KND153" s="15"/>
      <c r="KNE153" s="15"/>
      <c r="KNF153" s="15"/>
      <c r="KNG153" s="15"/>
      <c r="KNH153" s="15"/>
      <c r="KNI153" s="15"/>
      <c r="KNJ153" s="15"/>
      <c r="KNK153" s="15"/>
      <c r="KNL153" s="15"/>
      <c r="KNM153" s="15"/>
      <c r="KNN153" s="15"/>
      <c r="KNO153" s="15"/>
      <c r="KNP153" s="15"/>
      <c r="KNQ153" s="15"/>
      <c r="KNR153" s="15"/>
      <c r="KNS153" s="15"/>
      <c r="KNT153" s="15"/>
      <c r="KNU153" s="15"/>
      <c r="KNV153" s="15"/>
      <c r="KNW153" s="15"/>
      <c r="KNX153" s="15"/>
      <c r="KNY153" s="15"/>
      <c r="KNZ153" s="15"/>
      <c r="KOA153" s="15"/>
      <c r="KOB153" s="15"/>
      <c r="KOC153" s="15"/>
      <c r="KOD153" s="15"/>
      <c r="KOE153" s="15"/>
      <c r="KOF153" s="15"/>
      <c r="KOG153" s="15"/>
      <c r="KOH153" s="15"/>
      <c r="KOI153" s="15"/>
      <c r="KOJ153" s="15"/>
      <c r="KOK153" s="15"/>
      <c r="KOL153" s="15"/>
      <c r="KOM153" s="15"/>
      <c r="KON153" s="15"/>
      <c r="KOO153" s="15"/>
      <c r="KOP153" s="15"/>
      <c r="KOQ153" s="15"/>
      <c r="KOR153" s="15"/>
      <c r="KOS153" s="15"/>
      <c r="KOT153" s="15"/>
      <c r="KOU153" s="15"/>
      <c r="KOV153" s="15"/>
      <c r="KOW153" s="15"/>
      <c r="KOX153" s="15"/>
      <c r="KOY153" s="15"/>
      <c r="KOZ153" s="15"/>
      <c r="KPA153" s="15"/>
      <c r="KPB153" s="15"/>
      <c r="KPC153" s="15"/>
      <c r="KPD153" s="15"/>
      <c r="KPE153" s="15"/>
      <c r="KPF153" s="15"/>
      <c r="KPG153" s="15"/>
      <c r="KPH153" s="15"/>
      <c r="KPI153" s="15"/>
      <c r="KPJ153" s="15"/>
      <c r="KPK153" s="15"/>
      <c r="KPL153" s="15"/>
      <c r="KPM153" s="15"/>
      <c r="KPN153" s="15"/>
      <c r="KPO153" s="15"/>
      <c r="KPP153" s="15"/>
      <c r="KPQ153" s="15"/>
      <c r="KPR153" s="15"/>
      <c r="KPS153" s="15"/>
      <c r="KPT153" s="15"/>
      <c r="KPU153" s="15"/>
      <c r="KPV153" s="15"/>
      <c r="KPW153" s="15"/>
      <c r="KPX153" s="15"/>
      <c r="KPY153" s="15"/>
      <c r="KPZ153" s="15"/>
      <c r="KQA153" s="15"/>
      <c r="KQB153" s="15"/>
      <c r="KQC153" s="15"/>
      <c r="KQD153" s="15"/>
      <c r="KQE153" s="15"/>
      <c r="KQF153" s="15"/>
      <c r="KQG153" s="15"/>
      <c r="KQH153" s="15"/>
      <c r="KQI153" s="15"/>
      <c r="KQJ153" s="15"/>
      <c r="KQK153" s="15"/>
      <c r="KQL153" s="15"/>
      <c r="KQM153" s="15"/>
      <c r="KQN153" s="15"/>
      <c r="KQO153" s="15"/>
      <c r="KQP153" s="15"/>
      <c r="KQQ153" s="15"/>
      <c r="KQR153" s="15"/>
      <c r="KQS153" s="15"/>
      <c r="KQT153" s="15"/>
      <c r="KQU153" s="15"/>
      <c r="KQV153" s="15"/>
      <c r="KQW153" s="15"/>
      <c r="KQX153" s="15"/>
      <c r="KQY153" s="15"/>
      <c r="KQZ153" s="15"/>
      <c r="KRA153" s="15"/>
      <c r="KRB153" s="15"/>
      <c r="KRC153" s="15"/>
      <c r="KRD153" s="15"/>
      <c r="KRE153" s="15"/>
      <c r="KRF153" s="15"/>
      <c r="KRG153" s="15"/>
      <c r="KRH153" s="15"/>
      <c r="KRI153" s="15"/>
      <c r="KRJ153" s="15"/>
      <c r="KRK153" s="15"/>
      <c r="KRL153" s="15"/>
      <c r="KRM153" s="15"/>
      <c r="KRN153" s="15"/>
      <c r="KRO153" s="15"/>
      <c r="KRP153" s="15"/>
      <c r="KRQ153" s="15"/>
      <c r="KRR153" s="15"/>
      <c r="KRS153" s="15"/>
      <c r="KRT153" s="15"/>
      <c r="KRU153" s="15"/>
      <c r="KRV153" s="15"/>
      <c r="KRW153" s="15"/>
      <c r="KRX153" s="15"/>
      <c r="KRY153" s="15"/>
      <c r="KRZ153" s="15"/>
      <c r="KSA153" s="15"/>
      <c r="KSB153" s="15"/>
      <c r="KSC153" s="15"/>
      <c r="KSD153" s="15"/>
      <c r="KSE153" s="15"/>
      <c r="KSF153" s="15"/>
      <c r="KSG153" s="15"/>
      <c r="KSH153" s="15"/>
      <c r="KSI153" s="15"/>
      <c r="KSJ153" s="15"/>
      <c r="KSK153" s="15"/>
      <c r="KSL153" s="15"/>
      <c r="KSM153" s="15"/>
      <c r="KSN153" s="15"/>
      <c r="KSO153" s="15"/>
      <c r="KSP153" s="15"/>
      <c r="KSQ153" s="15"/>
      <c r="KSR153" s="15"/>
      <c r="KSS153" s="15"/>
      <c r="KST153" s="15"/>
      <c r="KSU153" s="15"/>
      <c r="KSV153" s="15"/>
      <c r="KSW153" s="15"/>
      <c r="KSX153" s="15"/>
      <c r="KSY153" s="15"/>
      <c r="KSZ153" s="15"/>
      <c r="KTA153" s="15"/>
      <c r="KTB153" s="15"/>
      <c r="KTC153" s="15"/>
      <c r="KTD153" s="15"/>
      <c r="KTE153" s="15"/>
      <c r="KTF153" s="15"/>
      <c r="KTG153" s="15"/>
      <c r="KTH153" s="15"/>
      <c r="KTI153" s="15"/>
      <c r="KTJ153" s="15"/>
      <c r="KTK153" s="15"/>
      <c r="KTL153" s="15"/>
      <c r="KTM153" s="15"/>
      <c r="KTN153" s="15"/>
      <c r="KTO153" s="15"/>
      <c r="KTP153" s="15"/>
      <c r="KTQ153" s="15"/>
      <c r="KTR153" s="15"/>
      <c r="KTS153" s="15"/>
      <c r="KTT153" s="15"/>
      <c r="KTU153" s="15"/>
      <c r="KTV153" s="15"/>
      <c r="KTW153" s="15"/>
      <c r="KTX153" s="15"/>
      <c r="KTY153" s="15"/>
      <c r="KTZ153" s="15"/>
      <c r="KUA153" s="15"/>
      <c r="KUB153" s="15"/>
      <c r="KUC153" s="15"/>
      <c r="KUD153" s="15"/>
      <c r="KUE153" s="15"/>
      <c r="KUF153" s="15"/>
      <c r="KUG153" s="15"/>
      <c r="KUH153" s="15"/>
      <c r="KUI153" s="15"/>
      <c r="KUJ153" s="15"/>
      <c r="KUK153" s="15"/>
      <c r="KUL153" s="15"/>
      <c r="KUM153" s="15"/>
      <c r="KUN153" s="15"/>
      <c r="KUO153" s="15"/>
      <c r="KUP153" s="15"/>
      <c r="KUQ153" s="15"/>
      <c r="KUR153" s="15"/>
      <c r="KUS153" s="15"/>
      <c r="KUT153" s="15"/>
      <c r="KUU153" s="15"/>
      <c r="KUV153" s="15"/>
      <c r="KUW153" s="15"/>
      <c r="KUX153" s="15"/>
      <c r="KUY153" s="15"/>
      <c r="KUZ153" s="15"/>
      <c r="KVA153" s="15"/>
      <c r="KVB153" s="15"/>
      <c r="KVC153" s="15"/>
      <c r="KVD153" s="15"/>
      <c r="KVE153" s="15"/>
      <c r="KVF153" s="15"/>
      <c r="KVG153" s="15"/>
      <c r="KVH153" s="15"/>
      <c r="KVI153" s="15"/>
      <c r="KVJ153" s="15"/>
      <c r="KVK153" s="15"/>
      <c r="KVL153" s="15"/>
      <c r="KVM153" s="15"/>
      <c r="KVN153" s="15"/>
      <c r="KVO153" s="15"/>
      <c r="KVP153" s="15"/>
      <c r="KVQ153" s="15"/>
      <c r="KVR153" s="15"/>
      <c r="KVS153" s="15"/>
      <c r="KVT153" s="15"/>
      <c r="KVU153" s="15"/>
      <c r="KVV153" s="15"/>
      <c r="KVW153" s="15"/>
      <c r="KVX153" s="15"/>
      <c r="KVY153" s="15"/>
      <c r="KVZ153" s="15"/>
      <c r="KWA153" s="15"/>
      <c r="KWB153" s="15"/>
      <c r="KWC153" s="15"/>
      <c r="KWD153" s="15"/>
      <c r="KWE153" s="15"/>
      <c r="KWF153" s="15"/>
      <c r="KWG153" s="15"/>
      <c r="KWH153" s="15"/>
      <c r="KWI153" s="15"/>
      <c r="KWJ153" s="15"/>
      <c r="KWK153" s="15"/>
      <c r="KWL153" s="15"/>
      <c r="KWM153" s="15"/>
      <c r="KWN153" s="15"/>
      <c r="KWO153" s="15"/>
      <c r="KWP153" s="15"/>
      <c r="KWQ153" s="15"/>
      <c r="KWR153" s="15"/>
      <c r="KWS153" s="15"/>
      <c r="KWT153" s="15"/>
      <c r="KWU153" s="15"/>
      <c r="KWV153" s="15"/>
      <c r="KWW153" s="15"/>
      <c r="KWX153" s="15"/>
      <c r="KWY153" s="15"/>
      <c r="KWZ153" s="15"/>
      <c r="KXA153" s="15"/>
      <c r="KXB153" s="15"/>
      <c r="KXC153" s="15"/>
      <c r="KXD153" s="15"/>
      <c r="KXE153" s="15"/>
      <c r="KXF153" s="15"/>
      <c r="KXG153" s="15"/>
      <c r="KXH153" s="15"/>
      <c r="KXI153" s="15"/>
      <c r="KXJ153" s="15"/>
      <c r="KXK153" s="15"/>
      <c r="KXL153" s="15"/>
      <c r="KXM153" s="15"/>
      <c r="KXN153" s="15"/>
      <c r="KXO153" s="15"/>
      <c r="KXP153" s="15"/>
      <c r="KXQ153" s="15"/>
      <c r="KXR153" s="15"/>
      <c r="KXS153" s="15"/>
      <c r="KXT153" s="15"/>
      <c r="KXU153" s="15"/>
      <c r="KXV153" s="15"/>
      <c r="KXW153" s="15"/>
      <c r="KXX153" s="15"/>
      <c r="KXY153" s="15"/>
      <c r="KXZ153" s="15"/>
      <c r="KYA153" s="15"/>
      <c r="KYB153" s="15"/>
      <c r="KYC153" s="15"/>
      <c r="KYD153" s="15"/>
      <c r="KYE153" s="15"/>
      <c r="KYF153" s="15"/>
      <c r="KYG153" s="15"/>
      <c r="KYH153" s="15"/>
      <c r="KYI153" s="15"/>
      <c r="KYJ153" s="15"/>
      <c r="KYK153" s="15"/>
      <c r="KYL153" s="15"/>
      <c r="KYM153" s="15"/>
      <c r="KYN153" s="15"/>
      <c r="KYO153" s="15"/>
      <c r="KYP153" s="15"/>
      <c r="KYQ153" s="15"/>
      <c r="KYR153" s="15"/>
      <c r="KYS153" s="15"/>
      <c r="KYT153" s="15"/>
      <c r="KYU153" s="15"/>
      <c r="KYV153" s="15"/>
      <c r="KYW153" s="15"/>
      <c r="KYX153" s="15"/>
      <c r="KYY153" s="15"/>
      <c r="KYZ153" s="15"/>
      <c r="KZA153" s="15"/>
      <c r="KZB153" s="15"/>
      <c r="KZC153" s="15"/>
      <c r="KZD153" s="15"/>
      <c r="KZE153" s="15"/>
      <c r="KZF153" s="15"/>
      <c r="KZG153" s="15"/>
      <c r="KZH153" s="15"/>
      <c r="KZI153" s="15"/>
      <c r="KZJ153" s="15"/>
      <c r="KZK153" s="15"/>
      <c r="KZL153" s="15"/>
      <c r="KZM153" s="15"/>
      <c r="KZN153" s="15"/>
      <c r="KZO153" s="15"/>
      <c r="KZP153" s="15"/>
      <c r="KZQ153" s="15"/>
      <c r="KZR153" s="15"/>
      <c r="KZS153" s="15"/>
      <c r="KZT153" s="15"/>
      <c r="KZU153" s="15"/>
      <c r="KZV153" s="15"/>
      <c r="KZW153" s="15"/>
      <c r="KZX153" s="15"/>
      <c r="KZY153" s="15"/>
      <c r="KZZ153" s="15"/>
      <c r="LAA153" s="15"/>
      <c r="LAB153" s="15"/>
      <c r="LAC153" s="15"/>
      <c r="LAD153" s="15"/>
      <c r="LAE153" s="15"/>
      <c r="LAF153" s="15"/>
      <c r="LAG153" s="15"/>
      <c r="LAH153" s="15"/>
      <c r="LAI153" s="15"/>
      <c r="LAJ153" s="15"/>
      <c r="LAK153" s="15"/>
      <c r="LAL153" s="15"/>
      <c r="LAM153" s="15"/>
      <c r="LAN153" s="15"/>
      <c r="LAO153" s="15"/>
      <c r="LAP153" s="15"/>
      <c r="LAQ153" s="15"/>
      <c r="LAR153" s="15"/>
      <c r="LAS153" s="15"/>
      <c r="LAT153" s="15"/>
      <c r="LAU153" s="15"/>
      <c r="LAV153" s="15"/>
      <c r="LAW153" s="15"/>
      <c r="LAX153" s="15"/>
      <c r="LAY153" s="15"/>
      <c r="LAZ153" s="15"/>
      <c r="LBA153" s="15"/>
      <c r="LBB153" s="15"/>
      <c r="LBC153" s="15"/>
      <c r="LBD153" s="15"/>
      <c r="LBE153" s="15"/>
      <c r="LBF153" s="15"/>
      <c r="LBG153" s="15"/>
      <c r="LBH153" s="15"/>
      <c r="LBI153" s="15"/>
      <c r="LBJ153" s="15"/>
      <c r="LBK153" s="15"/>
      <c r="LBL153" s="15"/>
      <c r="LBM153" s="15"/>
      <c r="LBN153" s="15"/>
      <c r="LBO153" s="15"/>
      <c r="LBP153" s="15"/>
      <c r="LBQ153" s="15"/>
      <c r="LBR153" s="15"/>
      <c r="LBS153" s="15"/>
      <c r="LBT153" s="15"/>
      <c r="LBU153" s="15"/>
      <c r="LBV153" s="15"/>
      <c r="LBW153" s="15"/>
      <c r="LBX153" s="15"/>
      <c r="LBY153" s="15"/>
      <c r="LBZ153" s="15"/>
      <c r="LCA153" s="15"/>
      <c r="LCB153" s="15"/>
      <c r="LCC153" s="15"/>
      <c r="LCD153" s="15"/>
      <c r="LCE153" s="15"/>
      <c r="LCF153" s="15"/>
      <c r="LCG153" s="15"/>
      <c r="LCH153" s="15"/>
      <c r="LCI153" s="15"/>
      <c r="LCJ153" s="15"/>
      <c r="LCK153" s="15"/>
      <c r="LCL153" s="15"/>
      <c r="LCM153" s="15"/>
      <c r="LCN153" s="15"/>
      <c r="LCO153" s="15"/>
      <c r="LCP153" s="15"/>
      <c r="LCQ153" s="15"/>
      <c r="LCR153" s="15"/>
      <c r="LCS153" s="15"/>
      <c r="LCT153" s="15"/>
      <c r="LCU153" s="15"/>
      <c r="LCV153" s="15"/>
      <c r="LCW153" s="15"/>
      <c r="LCX153" s="15"/>
      <c r="LCY153" s="15"/>
      <c r="LCZ153" s="15"/>
      <c r="LDA153" s="15"/>
      <c r="LDB153" s="15"/>
      <c r="LDC153" s="15"/>
      <c r="LDD153" s="15"/>
      <c r="LDE153" s="15"/>
      <c r="LDF153" s="15"/>
      <c r="LDG153" s="15"/>
      <c r="LDH153" s="15"/>
      <c r="LDI153" s="15"/>
      <c r="LDJ153" s="15"/>
      <c r="LDK153" s="15"/>
      <c r="LDL153" s="15"/>
      <c r="LDM153" s="15"/>
      <c r="LDN153" s="15"/>
      <c r="LDO153" s="15"/>
      <c r="LDP153" s="15"/>
      <c r="LDQ153" s="15"/>
      <c r="LDR153" s="15"/>
      <c r="LDS153" s="15"/>
      <c r="LDT153" s="15"/>
      <c r="LDU153" s="15"/>
      <c r="LDV153" s="15"/>
      <c r="LDW153" s="15"/>
      <c r="LDX153" s="15"/>
      <c r="LDY153" s="15"/>
      <c r="LDZ153" s="15"/>
      <c r="LEA153" s="15"/>
      <c r="LEB153" s="15"/>
      <c r="LEC153" s="15"/>
      <c r="LED153" s="15"/>
      <c r="LEE153" s="15"/>
      <c r="LEF153" s="15"/>
      <c r="LEG153" s="15"/>
      <c r="LEH153" s="15"/>
      <c r="LEI153" s="15"/>
      <c r="LEJ153" s="15"/>
      <c r="LEK153" s="15"/>
      <c r="LEL153" s="15"/>
      <c r="LEM153" s="15"/>
      <c r="LEN153" s="15"/>
      <c r="LEO153" s="15"/>
      <c r="LEP153" s="15"/>
      <c r="LEQ153" s="15"/>
      <c r="LER153" s="15"/>
      <c r="LES153" s="15"/>
      <c r="LET153" s="15"/>
      <c r="LEU153" s="15"/>
      <c r="LEV153" s="15"/>
      <c r="LEW153" s="15"/>
      <c r="LEX153" s="15"/>
      <c r="LEY153" s="15"/>
      <c r="LEZ153" s="15"/>
      <c r="LFA153" s="15"/>
      <c r="LFB153" s="15"/>
      <c r="LFC153" s="15"/>
      <c r="LFD153" s="15"/>
      <c r="LFE153" s="15"/>
      <c r="LFF153" s="15"/>
      <c r="LFG153" s="15"/>
      <c r="LFH153" s="15"/>
      <c r="LFI153" s="15"/>
      <c r="LFJ153" s="15"/>
      <c r="LFK153" s="15"/>
      <c r="LFL153" s="15"/>
      <c r="LFM153" s="15"/>
      <c r="LFN153" s="15"/>
      <c r="LFO153" s="15"/>
      <c r="LFP153" s="15"/>
      <c r="LFQ153" s="15"/>
      <c r="LFR153" s="15"/>
      <c r="LFS153" s="15"/>
      <c r="LFT153" s="15"/>
      <c r="LFU153" s="15"/>
      <c r="LFV153" s="15"/>
      <c r="LFW153" s="15"/>
      <c r="LFX153" s="15"/>
      <c r="LFY153" s="15"/>
      <c r="LFZ153" s="15"/>
      <c r="LGA153" s="15"/>
      <c r="LGB153" s="15"/>
      <c r="LGC153" s="15"/>
      <c r="LGD153" s="15"/>
      <c r="LGE153" s="15"/>
      <c r="LGF153" s="15"/>
      <c r="LGG153" s="15"/>
      <c r="LGH153" s="15"/>
      <c r="LGI153" s="15"/>
      <c r="LGJ153" s="15"/>
      <c r="LGK153" s="15"/>
      <c r="LGL153" s="15"/>
      <c r="LGM153" s="15"/>
      <c r="LGN153" s="15"/>
      <c r="LGO153" s="15"/>
      <c r="LGP153" s="15"/>
      <c r="LGQ153" s="15"/>
      <c r="LGR153" s="15"/>
      <c r="LGS153" s="15"/>
      <c r="LGT153" s="15"/>
      <c r="LGU153" s="15"/>
      <c r="LGV153" s="15"/>
      <c r="LGW153" s="15"/>
      <c r="LGX153" s="15"/>
      <c r="LGY153" s="15"/>
      <c r="LGZ153" s="15"/>
      <c r="LHA153" s="15"/>
      <c r="LHB153" s="15"/>
      <c r="LHC153" s="15"/>
      <c r="LHD153" s="15"/>
      <c r="LHE153" s="15"/>
      <c r="LHF153" s="15"/>
      <c r="LHG153" s="15"/>
      <c r="LHH153" s="15"/>
      <c r="LHI153" s="15"/>
      <c r="LHJ153" s="15"/>
      <c r="LHK153" s="15"/>
      <c r="LHL153" s="15"/>
      <c r="LHM153" s="15"/>
      <c r="LHN153" s="15"/>
      <c r="LHO153" s="15"/>
      <c r="LHP153" s="15"/>
      <c r="LHQ153" s="15"/>
      <c r="LHR153" s="15"/>
      <c r="LHS153" s="15"/>
      <c r="LHT153" s="15"/>
      <c r="LHU153" s="15"/>
      <c r="LHV153" s="15"/>
      <c r="LHW153" s="15"/>
      <c r="LHX153" s="15"/>
      <c r="LHY153" s="15"/>
      <c r="LHZ153" s="15"/>
      <c r="LIA153" s="15"/>
      <c r="LIB153" s="15"/>
      <c r="LIC153" s="15"/>
      <c r="LID153" s="15"/>
      <c r="LIE153" s="15"/>
      <c r="LIF153" s="15"/>
      <c r="LIG153" s="15"/>
      <c r="LIH153" s="15"/>
      <c r="LII153" s="15"/>
      <c r="LIJ153" s="15"/>
      <c r="LIK153" s="15"/>
      <c r="LIL153" s="15"/>
      <c r="LIM153" s="15"/>
      <c r="LIN153" s="15"/>
      <c r="LIO153" s="15"/>
      <c r="LIP153" s="15"/>
      <c r="LIQ153" s="15"/>
      <c r="LIR153" s="15"/>
      <c r="LIS153" s="15"/>
      <c r="LIT153" s="15"/>
      <c r="LIU153" s="15"/>
      <c r="LIV153" s="15"/>
      <c r="LIW153" s="15"/>
      <c r="LIX153" s="15"/>
      <c r="LIY153" s="15"/>
      <c r="LIZ153" s="15"/>
      <c r="LJA153" s="15"/>
      <c r="LJB153" s="15"/>
      <c r="LJC153" s="15"/>
      <c r="LJD153" s="15"/>
      <c r="LJE153" s="15"/>
      <c r="LJF153" s="15"/>
      <c r="LJG153" s="15"/>
      <c r="LJH153" s="15"/>
      <c r="LJI153" s="15"/>
      <c r="LJJ153" s="15"/>
      <c r="LJK153" s="15"/>
      <c r="LJL153" s="15"/>
      <c r="LJM153" s="15"/>
      <c r="LJN153" s="15"/>
      <c r="LJO153" s="15"/>
      <c r="LJP153" s="15"/>
      <c r="LJQ153" s="15"/>
      <c r="LJR153" s="15"/>
      <c r="LJS153" s="15"/>
      <c r="LJT153" s="15"/>
      <c r="LJU153" s="15"/>
      <c r="LJV153" s="15"/>
      <c r="LJW153" s="15"/>
      <c r="LJX153" s="15"/>
      <c r="LJY153" s="15"/>
      <c r="LJZ153" s="15"/>
      <c r="LKA153" s="15"/>
      <c r="LKB153" s="15"/>
      <c r="LKC153" s="15"/>
      <c r="LKD153" s="15"/>
      <c r="LKE153" s="15"/>
      <c r="LKF153" s="15"/>
      <c r="LKG153" s="15"/>
      <c r="LKH153" s="15"/>
      <c r="LKI153" s="15"/>
      <c r="LKJ153" s="15"/>
      <c r="LKK153" s="15"/>
      <c r="LKL153" s="15"/>
      <c r="LKM153" s="15"/>
      <c r="LKN153" s="15"/>
      <c r="LKO153" s="15"/>
      <c r="LKP153" s="15"/>
      <c r="LKQ153" s="15"/>
      <c r="LKR153" s="15"/>
      <c r="LKS153" s="15"/>
      <c r="LKT153" s="15"/>
      <c r="LKU153" s="15"/>
      <c r="LKV153" s="15"/>
      <c r="LKW153" s="15"/>
      <c r="LKX153" s="15"/>
      <c r="LKY153" s="15"/>
      <c r="LKZ153" s="15"/>
      <c r="LLA153" s="15"/>
      <c r="LLB153" s="15"/>
      <c r="LLC153" s="15"/>
      <c r="LLD153" s="15"/>
      <c r="LLE153" s="15"/>
      <c r="LLF153" s="15"/>
      <c r="LLG153" s="15"/>
      <c r="LLH153" s="15"/>
      <c r="LLI153" s="15"/>
      <c r="LLJ153" s="15"/>
      <c r="LLK153" s="15"/>
      <c r="LLL153" s="15"/>
      <c r="LLM153" s="15"/>
      <c r="LLN153" s="15"/>
      <c r="LLO153" s="15"/>
      <c r="LLP153" s="15"/>
      <c r="LLQ153" s="15"/>
      <c r="LLR153" s="15"/>
      <c r="LLS153" s="15"/>
      <c r="LLT153" s="15"/>
      <c r="LLU153" s="15"/>
      <c r="LLV153" s="15"/>
      <c r="LLW153" s="15"/>
      <c r="LLX153" s="15"/>
      <c r="LLY153" s="15"/>
      <c r="LLZ153" s="15"/>
      <c r="LMA153" s="15"/>
      <c r="LMB153" s="15"/>
      <c r="LMC153" s="15"/>
      <c r="LMD153" s="15"/>
      <c r="LME153" s="15"/>
      <c r="LMF153" s="15"/>
      <c r="LMG153" s="15"/>
      <c r="LMH153" s="15"/>
      <c r="LMI153" s="15"/>
      <c r="LMJ153" s="15"/>
      <c r="LMK153" s="15"/>
      <c r="LML153" s="15"/>
      <c r="LMM153" s="15"/>
      <c r="LMN153" s="15"/>
      <c r="LMO153" s="15"/>
      <c r="LMP153" s="15"/>
      <c r="LMQ153" s="15"/>
      <c r="LMR153" s="15"/>
      <c r="LMS153" s="15"/>
      <c r="LMT153" s="15"/>
      <c r="LMU153" s="15"/>
      <c r="LMV153" s="15"/>
      <c r="LMW153" s="15"/>
      <c r="LMX153" s="15"/>
      <c r="LMY153" s="15"/>
      <c r="LMZ153" s="15"/>
      <c r="LNA153" s="15"/>
      <c r="LNB153" s="15"/>
      <c r="LNC153" s="15"/>
      <c r="LND153" s="15"/>
      <c r="LNE153" s="15"/>
      <c r="LNF153" s="15"/>
      <c r="LNG153" s="15"/>
      <c r="LNH153" s="15"/>
      <c r="LNI153" s="15"/>
      <c r="LNJ153" s="15"/>
      <c r="LNK153" s="15"/>
      <c r="LNL153" s="15"/>
      <c r="LNM153" s="15"/>
      <c r="LNN153" s="15"/>
      <c r="LNO153" s="15"/>
      <c r="LNP153" s="15"/>
      <c r="LNQ153" s="15"/>
      <c r="LNR153" s="15"/>
      <c r="LNS153" s="15"/>
      <c r="LNT153" s="15"/>
      <c r="LNU153" s="15"/>
      <c r="LNV153" s="15"/>
      <c r="LNW153" s="15"/>
      <c r="LNX153" s="15"/>
      <c r="LNY153" s="15"/>
      <c r="LNZ153" s="15"/>
      <c r="LOA153" s="15"/>
      <c r="LOB153" s="15"/>
      <c r="LOC153" s="15"/>
      <c r="LOD153" s="15"/>
      <c r="LOE153" s="15"/>
      <c r="LOF153" s="15"/>
      <c r="LOG153" s="15"/>
      <c r="LOH153" s="15"/>
      <c r="LOI153" s="15"/>
      <c r="LOJ153" s="15"/>
      <c r="LOK153" s="15"/>
      <c r="LOL153" s="15"/>
      <c r="LOM153" s="15"/>
      <c r="LON153" s="15"/>
      <c r="LOO153" s="15"/>
      <c r="LOP153" s="15"/>
      <c r="LOQ153" s="15"/>
      <c r="LOR153" s="15"/>
      <c r="LOS153" s="15"/>
      <c r="LOT153" s="15"/>
      <c r="LOU153" s="15"/>
      <c r="LOV153" s="15"/>
      <c r="LOW153" s="15"/>
      <c r="LOX153" s="15"/>
      <c r="LOY153" s="15"/>
      <c r="LOZ153" s="15"/>
      <c r="LPA153" s="15"/>
      <c r="LPB153" s="15"/>
      <c r="LPC153" s="15"/>
      <c r="LPD153" s="15"/>
      <c r="LPE153" s="15"/>
      <c r="LPF153" s="15"/>
      <c r="LPG153" s="15"/>
      <c r="LPH153" s="15"/>
      <c r="LPI153" s="15"/>
      <c r="LPJ153" s="15"/>
      <c r="LPK153" s="15"/>
      <c r="LPL153" s="15"/>
      <c r="LPM153" s="15"/>
      <c r="LPN153" s="15"/>
      <c r="LPO153" s="15"/>
      <c r="LPP153" s="15"/>
      <c r="LPQ153" s="15"/>
      <c r="LPR153" s="15"/>
      <c r="LPS153" s="15"/>
      <c r="LPT153" s="15"/>
      <c r="LPU153" s="15"/>
      <c r="LPV153" s="15"/>
      <c r="LPW153" s="15"/>
      <c r="LPX153" s="15"/>
      <c r="LPY153" s="15"/>
      <c r="LPZ153" s="15"/>
      <c r="LQA153" s="15"/>
      <c r="LQB153" s="15"/>
      <c r="LQC153" s="15"/>
      <c r="LQD153" s="15"/>
      <c r="LQE153" s="15"/>
      <c r="LQF153" s="15"/>
      <c r="LQG153" s="15"/>
      <c r="LQH153" s="15"/>
      <c r="LQI153" s="15"/>
      <c r="LQJ153" s="15"/>
      <c r="LQK153" s="15"/>
      <c r="LQL153" s="15"/>
      <c r="LQM153" s="15"/>
      <c r="LQN153" s="15"/>
      <c r="LQO153" s="15"/>
      <c r="LQP153" s="15"/>
      <c r="LQQ153" s="15"/>
      <c r="LQR153" s="15"/>
      <c r="LQS153" s="15"/>
      <c r="LQT153" s="15"/>
      <c r="LQU153" s="15"/>
      <c r="LQV153" s="15"/>
      <c r="LQW153" s="15"/>
      <c r="LQX153" s="15"/>
      <c r="LQY153" s="15"/>
      <c r="LQZ153" s="15"/>
      <c r="LRA153" s="15"/>
      <c r="LRB153" s="15"/>
      <c r="LRC153" s="15"/>
      <c r="LRD153" s="15"/>
      <c r="LRE153" s="15"/>
      <c r="LRF153" s="15"/>
      <c r="LRG153" s="15"/>
      <c r="LRH153" s="15"/>
      <c r="LRI153" s="15"/>
      <c r="LRJ153" s="15"/>
      <c r="LRK153" s="15"/>
      <c r="LRL153" s="15"/>
      <c r="LRM153" s="15"/>
      <c r="LRN153" s="15"/>
      <c r="LRO153" s="15"/>
      <c r="LRP153" s="15"/>
      <c r="LRQ153" s="15"/>
      <c r="LRR153" s="15"/>
      <c r="LRS153" s="15"/>
      <c r="LRT153" s="15"/>
      <c r="LRU153" s="15"/>
      <c r="LRV153" s="15"/>
      <c r="LRW153" s="15"/>
      <c r="LRX153" s="15"/>
      <c r="LRY153" s="15"/>
      <c r="LRZ153" s="15"/>
      <c r="LSA153" s="15"/>
      <c r="LSB153" s="15"/>
      <c r="LSC153" s="15"/>
      <c r="LSD153" s="15"/>
      <c r="LSE153" s="15"/>
      <c r="LSF153" s="15"/>
      <c r="LSG153" s="15"/>
      <c r="LSH153" s="15"/>
      <c r="LSI153" s="15"/>
      <c r="LSJ153" s="15"/>
      <c r="LSK153" s="15"/>
      <c r="LSL153" s="15"/>
      <c r="LSM153" s="15"/>
      <c r="LSN153" s="15"/>
      <c r="LSO153" s="15"/>
      <c r="LSP153" s="15"/>
      <c r="LSQ153" s="15"/>
      <c r="LSR153" s="15"/>
      <c r="LSS153" s="15"/>
      <c r="LST153" s="15"/>
      <c r="LSU153" s="15"/>
      <c r="LSV153" s="15"/>
      <c r="LSW153" s="15"/>
      <c r="LSX153" s="15"/>
      <c r="LSY153" s="15"/>
      <c r="LSZ153" s="15"/>
      <c r="LTA153" s="15"/>
      <c r="LTB153" s="15"/>
      <c r="LTC153" s="15"/>
      <c r="LTD153" s="15"/>
      <c r="LTE153" s="15"/>
      <c r="LTF153" s="15"/>
      <c r="LTG153" s="15"/>
      <c r="LTH153" s="15"/>
      <c r="LTI153" s="15"/>
      <c r="LTJ153" s="15"/>
      <c r="LTK153" s="15"/>
      <c r="LTL153" s="15"/>
      <c r="LTM153" s="15"/>
      <c r="LTN153" s="15"/>
      <c r="LTO153" s="15"/>
      <c r="LTP153" s="15"/>
      <c r="LTQ153" s="15"/>
      <c r="LTR153" s="15"/>
      <c r="LTS153" s="15"/>
      <c r="LTT153" s="15"/>
      <c r="LTU153" s="15"/>
      <c r="LTV153" s="15"/>
      <c r="LTW153" s="15"/>
      <c r="LTX153" s="15"/>
      <c r="LTY153" s="15"/>
      <c r="LTZ153" s="15"/>
      <c r="LUA153" s="15"/>
      <c r="LUB153" s="15"/>
      <c r="LUC153" s="15"/>
      <c r="LUD153" s="15"/>
      <c r="LUE153" s="15"/>
      <c r="LUF153" s="15"/>
      <c r="LUG153" s="15"/>
      <c r="LUH153" s="15"/>
      <c r="LUI153" s="15"/>
      <c r="LUJ153" s="15"/>
      <c r="LUK153" s="15"/>
      <c r="LUL153" s="15"/>
      <c r="LUM153" s="15"/>
      <c r="LUN153" s="15"/>
      <c r="LUO153" s="15"/>
      <c r="LUP153" s="15"/>
      <c r="LUQ153" s="15"/>
      <c r="LUR153" s="15"/>
      <c r="LUS153" s="15"/>
      <c r="LUT153" s="15"/>
      <c r="LUU153" s="15"/>
      <c r="LUV153" s="15"/>
      <c r="LUW153" s="15"/>
      <c r="LUX153" s="15"/>
      <c r="LUY153" s="15"/>
      <c r="LUZ153" s="15"/>
      <c r="LVA153" s="15"/>
      <c r="LVB153" s="15"/>
      <c r="LVC153" s="15"/>
      <c r="LVD153" s="15"/>
      <c r="LVE153" s="15"/>
      <c r="LVF153" s="15"/>
      <c r="LVG153" s="15"/>
      <c r="LVH153" s="15"/>
      <c r="LVI153" s="15"/>
      <c r="LVJ153" s="15"/>
      <c r="LVK153" s="15"/>
      <c r="LVL153" s="15"/>
      <c r="LVM153" s="15"/>
      <c r="LVN153" s="15"/>
      <c r="LVO153" s="15"/>
      <c r="LVP153" s="15"/>
      <c r="LVQ153" s="15"/>
      <c r="LVR153" s="15"/>
      <c r="LVS153" s="15"/>
      <c r="LVT153" s="15"/>
      <c r="LVU153" s="15"/>
      <c r="LVV153" s="15"/>
      <c r="LVW153" s="15"/>
      <c r="LVX153" s="15"/>
      <c r="LVY153" s="15"/>
      <c r="LVZ153" s="15"/>
      <c r="LWA153" s="15"/>
      <c r="LWB153" s="15"/>
      <c r="LWC153" s="15"/>
      <c r="LWD153" s="15"/>
      <c r="LWE153" s="15"/>
      <c r="LWF153" s="15"/>
      <c r="LWG153" s="15"/>
      <c r="LWH153" s="15"/>
      <c r="LWI153" s="15"/>
      <c r="LWJ153" s="15"/>
      <c r="LWK153" s="15"/>
      <c r="LWL153" s="15"/>
      <c r="LWM153" s="15"/>
      <c r="LWN153" s="15"/>
      <c r="LWO153" s="15"/>
      <c r="LWP153" s="15"/>
      <c r="LWQ153" s="15"/>
      <c r="LWR153" s="15"/>
      <c r="LWS153" s="15"/>
      <c r="LWT153" s="15"/>
      <c r="LWU153" s="15"/>
      <c r="LWV153" s="15"/>
      <c r="LWW153" s="15"/>
      <c r="LWX153" s="15"/>
      <c r="LWY153" s="15"/>
      <c r="LWZ153" s="15"/>
      <c r="LXA153" s="15"/>
      <c r="LXB153" s="15"/>
      <c r="LXC153" s="15"/>
      <c r="LXD153" s="15"/>
      <c r="LXE153" s="15"/>
      <c r="LXF153" s="15"/>
      <c r="LXG153" s="15"/>
      <c r="LXH153" s="15"/>
      <c r="LXI153" s="15"/>
      <c r="LXJ153" s="15"/>
      <c r="LXK153" s="15"/>
      <c r="LXL153" s="15"/>
      <c r="LXM153" s="15"/>
      <c r="LXN153" s="15"/>
      <c r="LXO153" s="15"/>
      <c r="LXP153" s="15"/>
      <c r="LXQ153" s="15"/>
      <c r="LXR153" s="15"/>
      <c r="LXS153" s="15"/>
      <c r="LXT153" s="15"/>
      <c r="LXU153" s="15"/>
      <c r="LXV153" s="15"/>
      <c r="LXW153" s="15"/>
      <c r="LXX153" s="15"/>
      <c r="LXY153" s="15"/>
      <c r="LXZ153" s="15"/>
      <c r="LYA153" s="15"/>
      <c r="LYB153" s="15"/>
      <c r="LYC153" s="15"/>
      <c r="LYD153" s="15"/>
      <c r="LYE153" s="15"/>
      <c r="LYF153" s="15"/>
      <c r="LYG153" s="15"/>
      <c r="LYH153" s="15"/>
      <c r="LYI153" s="15"/>
      <c r="LYJ153" s="15"/>
      <c r="LYK153" s="15"/>
      <c r="LYL153" s="15"/>
      <c r="LYM153" s="15"/>
      <c r="LYN153" s="15"/>
      <c r="LYO153" s="15"/>
      <c r="LYP153" s="15"/>
      <c r="LYQ153" s="15"/>
      <c r="LYR153" s="15"/>
      <c r="LYS153" s="15"/>
      <c r="LYT153" s="15"/>
      <c r="LYU153" s="15"/>
      <c r="LYV153" s="15"/>
      <c r="LYW153" s="15"/>
      <c r="LYX153" s="15"/>
      <c r="LYY153" s="15"/>
      <c r="LYZ153" s="15"/>
      <c r="LZA153" s="15"/>
      <c r="LZB153" s="15"/>
      <c r="LZC153" s="15"/>
      <c r="LZD153" s="15"/>
      <c r="LZE153" s="15"/>
      <c r="LZF153" s="15"/>
      <c r="LZG153" s="15"/>
      <c r="LZH153" s="15"/>
      <c r="LZI153" s="15"/>
      <c r="LZJ153" s="15"/>
      <c r="LZK153" s="15"/>
      <c r="LZL153" s="15"/>
      <c r="LZM153" s="15"/>
      <c r="LZN153" s="15"/>
      <c r="LZO153" s="15"/>
      <c r="LZP153" s="15"/>
      <c r="LZQ153" s="15"/>
      <c r="LZR153" s="15"/>
      <c r="LZS153" s="15"/>
      <c r="LZT153" s="15"/>
      <c r="LZU153" s="15"/>
      <c r="LZV153" s="15"/>
      <c r="LZW153" s="15"/>
      <c r="LZX153" s="15"/>
      <c r="LZY153" s="15"/>
      <c r="LZZ153" s="15"/>
      <c r="MAA153" s="15"/>
      <c r="MAB153" s="15"/>
      <c r="MAC153" s="15"/>
      <c r="MAD153" s="15"/>
      <c r="MAE153" s="15"/>
      <c r="MAF153" s="15"/>
      <c r="MAG153" s="15"/>
      <c r="MAH153" s="15"/>
      <c r="MAI153" s="15"/>
      <c r="MAJ153" s="15"/>
      <c r="MAK153" s="15"/>
      <c r="MAL153" s="15"/>
      <c r="MAM153" s="15"/>
      <c r="MAN153" s="15"/>
      <c r="MAO153" s="15"/>
      <c r="MAP153" s="15"/>
      <c r="MAQ153" s="15"/>
      <c r="MAR153" s="15"/>
      <c r="MAS153" s="15"/>
      <c r="MAT153" s="15"/>
      <c r="MAU153" s="15"/>
      <c r="MAV153" s="15"/>
      <c r="MAW153" s="15"/>
      <c r="MAX153" s="15"/>
      <c r="MAY153" s="15"/>
      <c r="MAZ153" s="15"/>
      <c r="MBA153" s="15"/>
      <c r="MBB153" s="15"/>
      <c r="MBC153" s="15"/>
      <c r="MBD153" s="15"/>
      <c r="MBE153" s="15"/>
      <c r="MBF153" s="15"/>
      <c r="MBG153" s="15"/>
      <c r="MBH153" s="15"/>
      <c r="MBI153" s="15"/>
      <c r="MBJ153" s="15"/>
      <c r="MBK153" s="15"/>
      <c r="MBL153" s="15"/>
      <c r="MBM153" s="15"/>
      <c r="MBN153" s="15"/>
      <c r="MBO153" s="15"/>
      <c r="MBP153" s="15"/>
      <c r="MBQ153" s="15"/>
      <c r="MBR153" s="15"/>
      <c r="MBS153" s="15"/>
      <c r="MBT153" s="15"/>
      <c r="MBU153" s="15"/>
      <c r="MBV153" s="15"/>
      <c r="MBW153" s="15"/>
      <c r="MBX153" s="15"/>
      <c r="MBY153" s="15"/>
      <c r="MBZ153" s="15"/>
      <c r="MCA153" s="15"/>
      <c r="MCB153" s="15"/>
      <c r="MCC153" s="15"/>
      <c r="MCD153" s="15"/>
      <c r="MCE153" s="15"/>
      <c r="MCF153" s="15"/>
      <c r="MCG153" s="15"/>
      <c r="MCH153" s="15"/>
      <c r="MCI153" s="15"/>
      <c r="MCJ153" s="15"/>
      <c r="MCK153" s="15"/>
      <c r="MCL153" s="15"/>
      <c r="MCM153" s="15"/>
      <c r="MCN153" s="15"/>
      <c r="MCO153" s="15"/>
      <c r="MCP153" s="15"/>
      <c r="MCQ153" s="15"/>
      <c r="MCR153" s="15"/>
      <c r="MCS153" s="15"/>
      <c r="MCT153" s="15"/>
      <c r="MCU153" s="15"/>
      <c r="MCV153" s="15"/>
      <c r="MCW153" s="15"/>
      <c r="MCX153" s="15"/>
      <c r="MCY153" s="15"/>
      <c r="MCZ153" s="15"/>
      <c r="MDA153" s="15"/>
      <c r="MDB153" s="15"/>
      <c r="MDC153" s="15"/>
      <c r="MDD153" s="15"/>
      <c r="MDE153" s="15"/>
      <c r="MDF153" s="15"/>
      <c r="MDG153" s="15"/>
      <c r="MDH153" s="15"/>
      <c r="MDI153" s="15"/>
      <c r="MDJ153" s="15"/>
      <c r="MDK153" s="15"/>
      <c r="MDL153" s="15"/>
      <c r="MDM153" s="15"/>
      <c r="MDN153" s="15"/>
      <c r="MDO153" s="15"/>
      <c r="MDP153" s="15"/>
      <c r="MDQ153" s="15"/>
      <c r="MDR153" s="15"/>
      <c r="MDS153" s="15"/>
      <c r="MDT153" s="15"/>
      <c r="MDU153" s="15"/>
      <c r="MDV153" s="15"/>
      <c r="MDW153" s="15"/>
      <c r="MDX153" s="15"/>
      <c r="MDY153" s="15"/>
      <c r="MDZ153" s="15"/>
      <c r="MEA153" s="15"/>
      <c r="MEB153" s="15"/>
      <c r="MEC153" s="15"/>
      <c r="MED153" s="15"/>
      <c r="MEE153" s="15"/>
      <c r="MEF153" s="15"/>
      <c r="MEG153" s="15"/>
      <c r="MEH153" s="15"/>
      <c r="MEI153" s="15"/>
      <c r="MEJ153" s="15"/>
      <c r="MEK153" s="15"/>
      <c r="MEL153" s="15"/>
      <c r="MEM153" s="15"/>
      <c r="MEN153" s="15"/>
      <c r="MEO153" s="15"/>
      <c r="MEP153" s="15"/>
      <c r="MEQ153" s="15"/>
      <c r="MER153" s="15"/>
      <c r="MES153" s="15"/>
      <c r="MET153" s="15"/>
      <c r="MEU153" s="15"/>
      <c r="MEV153" s="15"/>
      <c r="MEW153" s="15"/>
      <c r="MEX153" s="15"/>
      <c r="MEY153" s="15"/>
      <c r="MEZ153" s="15"/>
      <c r="MFA153" s="15"/>
      <c r="MFB153" s="15"/>
      <c r="MFC153" s="15"/>
      <c r="MFD153" s="15"/>
      <c r="MFE153" s="15"/>
      <c r="MFF153" s="15"/>
      <c r="MFG153" s="15"/>
      <c r="MFH153" s="15"/>
      <c r="MFI153" s="15"/>
      <c r="MFJ153" s="15"/>
      <c r="MFK153" s="15"/>
      <c r="MFL153" s="15"/>
      <c r="MFM153" s="15"/>
      <c r="MFN153" s="15"/>
      <c r="MFO153" s="15"/>
      <c r="MFP153" s="15"/>
      <c r="MFQ153" s="15"/>
      <c r="MFR153" s="15"/>
      <c r="MFS153" s="15"/>
      <c r="MFT153" s="15"/>
      <c r="MFU153" s="15"/>
      <c r="MFV153" s="15"/>
      <c r="MFW153" s="15"/>
      <c r="MFX153" s="15"/>
      <c r="MFY153" s="15"/>
      <c r="MFZ153" s="15"/>
      <c r="MGA153" s="15"/>
      <c r="MGB153" s="15"/>
      <c r="MGC153" s="15"/>
      <c r="MGD153" s="15"/>
      <c r="MGE153" s="15"/>
      <c r="MGF153" s="15"/>
      <c r="MGG153" s="15"/>
      <c r="MGH153" s="15"/>
      <c r="MGI153" s="15"/>
      <c r="MGJ153" s="15"/>
      <c r="MGK153" s="15"/>
      <c r="MGL153" s="15"/>
      <c r="MGM153" s="15"/>
      <c r="MGN153" s="15"/>
      <c r="MGO153" s="15"/>
      <c r="MGP153" s="15"/>
      <c r="MGQ153" s="15"/>
      <c r="MGR153" s="15"/>
      <c r="MGS153" s="15"/>
      <c r="MGT153" s="15"/>
      <c r="MGU153" s="15"/>
      <c r="MGV153" s="15"/>
      <c r="MGW153" s="15"/>
      <c r="MGX153" s="15"/>
      <c r="MGY153" s="15"/>
      <c r="MGZ153" s="15"/>
      <c r="MHA153" s="15"/>
      <c r="MHB153" s="15"/>
      <c r="MHC153" s="15"/>
      <c r="MHD153" s="15"/>
      <c r="MHE153" s="15"/>
      <c r="MHF153" s="15"/>
      <c r="MHG153" s="15"/>
      <c r="MHH153" s="15"/>
      <c r="MHI153" s="15"/>
      <c r="MHJ153" s="15"/>
      <c r="MHK153" s="15"/>
      <c r="MHL153" s="15"/>
      <c r="MHM153" s="15"/>
      <c r="MHN153" s="15"/>
      <c r="MHO153" s="15"/>
      <c r="MHP153" s="15"/>
      <c r="MHQ153" s="15"/>
      <c r="MHR153" s="15"/>
      <c r="MHS153" s="15"/>
      <c r="MHT153" s="15"/>
      <c r="MHU153" s="15"/>
      <c r="MHV153" s="15"/>
      <c r="MHW153" s="15"/>
      <c r="MHX153" s="15"/>
      <c r="MHY153" s="15"/>
      <c r="MHZ153" s="15"/>
      <c r="MIA153" s="15"/>
      <c r="MIB153" s="15"/>
      <c r="MIC153" s="15"/>
      <c r="MID153" s="15"/>
      <c r="MIE153" s="15"/>
      <c r="MIF153" s="15"/>
      <c r="MIG153" s="15"/>
      <c r="MIH153" s="15"/>
      <c r="MII153" s="15"/>
      <c r="MIJ153" s="15"/>
      <c r="MIK153" s="15"/>
      <c r="MIL153" s="15"/>
      <c r="MIM153" s="15"/>
      <c r="MIN153" s="15"/>
      <c r="MIO153" s="15"/>
      <c r="MIP153" s="15"/>
      <c r="MIQ153" s="15"/>
      <c r="MIR153" s="15"/>
      <c r="MIS153" s="15"/>
      <c r="MIT153" s="15"/>
      <c r="MIU153" s="15"/>
      <c r="MIV153" s="15"/>
      <c r="MIW153" s="15"/>
      <c r="MIX153" s="15"/>
      <c r="MIY153" s="15"/>
      <c r="MIZ153" s="15"/>
      <c r="MJA153" s="15"/>
      <c r="MJB153" s="15"/>
      <c r="MJC153" s="15"/>
      <c r="MJD153" s="15"/>
      <c r="MJE153" s="15"/>
      <c r="MJF153" s="15"/>
      <c r="MJG153" s="15"/>
      <c r="MJH153" s="15"/>
      <c r="MJI153" s="15"/>
      <c r="MJJ153" s="15"/>
      <c r="MJK153" s="15"/>
      <c r="MJL153" s="15"/>
      <c r="MJM153" s="15"/>
      <c r="MJN153" s="15"/>
      <c r="MJO153" s="15"/>
      <c r="MJP153" s="15"/>
      <c r="MJQ153" s="15"/>
      <c r="MJR153" s="15"/>
      <c r="MJS153" s="15"/>
      <c r="MJT153" s="15"/>
      <c r="MJU153" s="15"/>
      <c r="MJV153" s="15"/>
      <c r="MJW153" s="15"/>
      <c r="MJX153" s="15"/>
      <c r="MJY153" s="15"/>
      <c r="MJZ153" s="15"/>
      <c r="MKA153" s="15"/>
      <c r="MKB153" s="15"/>
      <c r="MKC153" s="15"/>
      <c r="MKD153" s="15"/>
      <c r="MKE153" s="15"/>
      <c r="MKF153" s="15"/>
      <c r="MKG153" s="15"/>
      <c r="MKH153" s="15"/>
      <c r="MKI153" s="15"/>
      <c r="MKJ153" s="15"/>
      <c r="MKK153" s="15"/>
      <c r="MKL153" s="15"/>
      <c r="MKM153" s="15"/>
      <c r="MKN153" s="15"/>
      <c r="MKO153" s="15"/>
      <c r="MKP153" s="15"/>
      <c r="MKQ153" s="15"/>
      <c r="MKR153" s="15"/>
      <c r="MKS153" s="15"/>
      <c r="MKT153" s="15"/>
      <c r="MKU153" s="15"/>
      <c r="MKV153" s="15"/>
      <c r="MKW153" s="15"/>
      <c r="MKX153" s="15"/>
      <c r="MKY153" s="15"/>
      <c r="MKZ153" s="15"/>
      <c r="MLA153" s="15"/>
      <c r="MLB153" s="15"/>
      <c r="MLC153" s="15"/>
      <c r="MLD153" s="15"/>
      <c r="MLE153" s="15"/>
      <c r="MLF153" s="15"/>
      <c r="MLG153" s="15"/>
      <c r="MLH153" s="15"/>
      <c r="MLI153" s="15"/>
      <c r="MLJ153" s="15"/>
      <c r="MLK153" s="15"/>
      <c r="MLL153" s="15"/>
      <c r="MLM153" s="15"/>
      <c r="MLN153" s="15"/>
      <c r="MLO153" s="15"/>
      <c r="MLP153" s="15"/>
      <c r="MLQ153" s="15"/>
      <c r="MLR153" s="15"/>
      <c r="MLS153" s="15"/>
      <c r="MLT153" s="15"/>
      <c r="MLU153" s="15"/>
      <c r="MLV153" s="15"/>
      <c r="MLW153" s="15"/>
      <c r="MLX153" s="15"/>
      <c r="MLY153" s="15"/>
      <c r="MLZ153" s="15"/>
      <c r="MMA153" s="15"/>
      <c r="MMB153" s="15"/>
      <c r="MMC153" s="15"/>
      <c r="MMD153" s="15"/>
      <c r="MME153" s="15"/>
      <c r="MMF153" s="15"/>
      <c r="MMG153" s="15"/>
      <c r="MMH153" s="15"/>
      <c r="MMI153" s="15"/>
      <c r="MMJ153" s="15"/>
      <c r="MMK153" s="15"/>
      <c r="MML153" s="15"/>
      <c r="MMM153" s="15"/>
      <c r="MMN153" s="15"/>
      <c r="MMO153" s="15"/>
      <c r="MMP153" s="15"/>
      <c r="MMQ153" s="15"/>
      <c r="MMR153" s="15"/>
      <c r="MMS153" s="15"/>
      <c r="MMT153" s="15"/>
      <c r="MMU153" s="15"/>
      <c r="MMV153" s="15"/>
      <c r="MMW153" s="15"/>
      <c r="MMX153" s="15"/>
      <c r="MMY153" s="15"/>
      <c r="MMZ153" s="15"/>
      <c r="MNA153" s="15"/>
      <c r="MNB153" s="15"/>
      <c r="MNC153" s="15"/>
      <c r="MND153" s="15"/>
      <c r="MNE153" s="15"/>
      <c r="MNF153" s="15"/>
      <c r="MNG153" s="15"/>
      <c r="MNH153" s="15"/>
      <c r="MNI153" s="15"/>
      <c r="MNJ153" s="15"/>
      <c r="MNK153" s="15"/>
      <c r="MNL153" s="15"/>
      <c r="MNM153" s="15"/>
      <c r="MNN153" s="15"/>
      <c r="MNO153" s="15"/>
      <c r="MNP153" s="15"/>
      <c r="MNQ153" s="15"/>
      <c r="MNR153" s="15"/>
      <c r="MNS153" s="15"/>
      <c r="MNT153" s="15"/>
      <c r="MNU153" s="15"/>
      <c r="MNV153" s="15"/>
      <c r="MNW153" s="15"/>
      <c r="MNX153" s="15"/>
      <c r="MNY153" s="15"/>
      <c r="MNZ153" s="15"/>
      <c r="MOA153" s="15"/>
      <c r="MOB153" s="15"/>
      <c r="MOC153" s="15"/>
      <c r="MOD153" s="15"/>
      <c r="MOE153" s="15"/>
      <c r="MOF153" s="15"/>
      <c r="MOG153" s="15"/>
      <c r="MOH153" s="15"/>
      <c r="MOI153" s="15"/>
      <c r="MOJ153" s="15"/>
      <c r="MOK153" s="15"/>
      <c r="MOL153" s="15"/>
      <c r="MOM153" s="15"/>
      <c r="MON153" s="15"/>
      <c r="MOO153" s="15"/>
      <c r="MOP153" s="15"/>
      <c r="MOQ153" s="15"/>
      <c r="MOR153" s="15"/>
      <c r="MOS153" s="15"/>
      <c r="MOT153" s="15"/>
      <c r="MOU153" s="15"/>
      <c r="MOV153" s="15"/>
      <c r="MOW153" s="15"/>
      <c r="MOX153" s="15"/>
      <c r="MOY153" s="15"/>
      <c r="MOZ153" s="15"/>
      <c r="MPA153" s="15"/>
      <c r="MPB153" s="15"/>
      <c r="MPC153" s="15"/>
      <c r="MPD153" s="15"/>
      <c r="MPE153" s="15"/>
      <c r="MPF153" s="15"/>
      <c r="MPG153" s="15"/>
      <c r="MPH153" s="15"/>
      <c r="MPI153" s="15"/>
      <c r="MPJ153" s="15"/>
      <c r="MPK153" s="15"/>
      <c r="MPL153" s="15"/>
      <c r="MPM153" s="15"/>
      <c r="MPN153" s="15"/>
      <c r="MPO153" s="15"/>
      <c r="MPP153" s="15"/>
      <c r="MPQ153" s="15"/>
      <c r="MPR153" s="15"/>
      <c r="MPS153" s="15"/>
      <c r="MPT153" s="15"/>
      <c r="MPU153" s="15"/>
      <c r="MPV153" s="15"/>
      <c r="MPW153" s="15"/>
      <c r="MPX153" s="15"/>
      <c r="MPY153" s="15"/>
      <c r="MPZ153" s="15"/>
      <c r="MQA153" s="15"/>
      <c r="MQB153" s="15"/>
      <c r="MQC153" s="15"/>
      <c r="MQD153" s="15"/>
      <c r="MQE153" s="15"/>
      <c r="MQF153" s="15"/>
      <c r="MQG153" s="15"/>
      <c r="MQH153" s="15"/>
      <c r="MQI153" s="15"/>
      <c r="MQJ153" s="15"/>
      <c r="MQK153" s="15"/>
      <c r="MQL153" s="15"/>
      <c r="MQM153" s="15"/>
      <c r="MQN153" s="15"/>
      <c r="MQO153" s="15"/>
      <c r="MQP153" s="15"/>
      <c r="MQQ153" s="15"/>
      <c r="MQR153" s="15"/>
      <c r="MQS153" s="15"/>
      <c r="MQT153" s="15"/>
      <c r="MQU153" s="15"/>
      <c r="MQV153" s="15"/>
      <c r="MQW153" s="15"/>
      <c r="MQX153" s="15"/>
      <c r="MQY153" s="15"/>
      <c r="MQZ153" s="15"/>
      <c r="MRA153" s="15"/>
      <c r="MRB153" s="15"/>
      <c r="MRC153" s="15"/>
      <c r="MRD153" s="15"/>
      <c r="MRE153" s="15"/>
      <c r="MRF153" s="15"/>
      <c r="MRG153" s="15"/>
      <c r="MRH153" s="15"/>
      <c r="MRI153" s="15"/>
      <c r="MRJ153" s="15"/>
      <c r="MRK153" s="15"/>
      <c r="MRL153" s="15"/>
      <c r="MRM153" s="15"/>
      <c r="MRN153" s="15"/>
      <c r="MRO153" s="15"/>
      <c r="MRP153" s="15"/>
      <c r="MRQ153" s="15"/>
      <c r="MRR153" s="15"/>
      <c r="MRS153" s="15"/>
      <c r="MRT153" s="15"/>
      <c r="MRU153" s="15"/>
      <c r="MRV153" s="15"/>
      <c r="MRW153" s="15"/>
      <c r="MRX153" s="15"/>
      <c r="MRY153" s="15"/>
      <c r="MRZ153" s="15"/>
      <c r="MSA153" s="15"/>
      <c r="MSB153" s="15"/>
      <c r="MSC153" s="15"/>
      <c r="MSD153" s="15"/>
      <c r="MSE153" s="15"/>
      <c r="MSF153" s="15"/>
      <c r="MSG153" s="15"/>
      <c r="MSH153" s="15"/>
      <c r="MSI153" s="15"/>
      <c r="MSJ153" s="15"/>
      <c r="MSK153" s="15"/>
      <c r="MSL153" s="15"/>
      <c r="MSM153" s="15"/>
      <c r="MSN153" s="15"/>
      <c r="MSO153" s="15"/>
      <c r="MSP153" s="15"/>
      <c r="MSQ153" s="15"/>
      <c r="MSR153" s="15"/>
      <c r="MSS153" s="15"/>
      <c r="MST153" s="15"/>
      <c r="MSU153" s="15"/>
      <c r="MSV153" s="15"/>
      <c r="MSW153" s="15"/>
      <c r="MSX153" s="15"/>
      <c r="MSY153" s="15"/>
      <c r="MSZ153" s="15"/>
      <c r="MTA153" s="15"/>
      <c r="MTB153" s="15"/>
      <c r="MTC153" s="15"/>
      <c r="MTD153" s="15"/>
      <c r="MTE153" s="15"/>
      <c r="MTF153" s="15"/>
      <c r="MTG153" s="15"/>
      <c r="MTH153" s="15"/>
      <c r="MTI153" s="15"/>
      <c r="MTJ153" s="15"/>
      <c r="MTK153" s="15"/>
      <c r="MTL153" s="15"/>
      <c r="MTM153" s="15"/>
      <c r="MTN153" s="15"/>
      <c r="MTO153" s="15"/>
      <c r="MTP153" s="15"/>
      <c r="MTQ153" s="15"/>
      <c r="MTR153" s="15"/>
      <c r="MTS153" s="15"/>
      <c r="MTT153" s="15"/>
      <c r="MTU153" s="15"/>
      <c r="MTV153" s="15"/>
      <c r="MTW153" s="15"/>
      <c r="MTX153" s="15"/>
      <c r="MTY153" s="15"/>
      <c r="MTZ153" s="15"/>
      <c r="MUA153" s="15"/>
      <c r="MUB153" s="15"/>
      <c r="MUC153" s="15"/>
      <c r="MUD153" s="15"/>
      <c r="MUE153" s="15"/>
      <c r="MUF153" s="15"/>
      <c r="MUG153" s="15"/>
      <c r="MUH153" s="15"/>
      <c r="MUI153" s="15"/>
      <c r="MUJ153" s="15"/>
      <c r="MUK153" s="15"/>
      <c r="MUL153" s="15"/>
      <c r="MUM153" s="15"/>
      <c r="MUN153" s="15"/>
      <c r="MUO153" s="15"/>
      <c r="MUP153" s="15"/>
      <c r="MUQ153" s="15"/>
      <c r="MUR153" s="15"/>
      <c r="MUS153" s="15"/>
      <c r="MUT153" s="15"/>
      <c r="MUU153" s="15"/>
      <c r="MUV153" s="15"/>
      <c r="MUW153" s="15"/>
      <c r="MUX153" s="15"/>
      <c r="MUY153" s="15"/>
      <c r="MUZ153" s="15"/>
      <c r="MVA153" s="15"/>
      <c r="MVB153" s="15"/>
      <c r="MVC153" s="15"/>
      <c r="MVD153" s="15"/>
      <c r="MVE153" s="15"/>
      <c r="MVF153" s="15"/>
      <c r="MVG153" s="15"/>
      <c r="MVH153" s="15"/>
      <c r="MVI153" s="15"/>
      <c r="MVJ153" s="15"/>
      <c r="MVK153" s="15"/>
      <c r="MVL153" s="15"/>
      <c r="MVM153" s="15"/>
      <c r="MVN153" s="15"/>
      <c r="MVO153" s="15"/>
      <c r="MVP153" s="15"/>
      <c r="MVQ153" s="15"/>
      <c r="MVR153" s="15"/>
      <c r="MVS153" s="15"/>
      <c r="MVT153" s="15"/>
      <c r="MVU153" s="15"/>
      <c r="MVV153" s="15"/>
      <c r="MVW153" s="15"/>
      <c r="MVX153" s="15"/>
      <c r="MVY153" s="15"/>
      <c r="MVZ153" s="15"/>
      <c r="MWA153" s="15"/>
      <c r="MWB153" s="15"/>
      <c r="MWC153" s="15"/>
      <c r="MWD153" s="15"/>
      <c r="MWE153" s="15"/>
      <c r="MWF153" s="15"/>
      <c r="MWG153" s="15"/>
      <c r="MWH153" s="15"/>
      <c r="MWI153" s="15"/>
      <c r="MWJ153" s="15"/>
      <c r="MWK153" s="15"/>
      <c r="MWL153" s="15"/>
      <c r="MWM153" s="15"/>
      <c r="MWN153" s="15"/>
      <c r="MWO153" s="15"/>
      <c r="MWP153" s="15"/>
      <c r="MWQ153" s="15"/>
      <c r="MWR153" s="15"/>
      <c r="MWS153" s="15"/>
      <c r="MWT153" s="15"/>
      <c r="MWU153" s="15"/>
      <c r="MWV153" s="15"/>
      <c r="MWW153" s="15"/>
      <c r="MWX153" s="15"/>
      <c r="MWY153" s="15"/>
      <c r="MWZ153" s="15"/>
      <c r="MXA153" s="15"/>
      <c r="MXB153" s="15"/>
      <c r="MXC153" s="15"/>
      <c r="MXD153" s="15"/>
      <c r="MXE153" s="15"/>
      <c r="MXF153" s="15"/>
      <c r="MXG153" s="15"/>
      <c r="MXH153" s="15"/>
      <c r="MXI153" s="15"/>
      <c r="MXJ153" s="15"/>
      <c r="MXK153" s="15"/>
      <c r="MXL153" s="15"/>
      <c r="MXM153" s="15"/>
      <c r="MXN153" s="15"/>
      <c r="MXO153" s="15"/>
      <c r="MXP153" s="15"/>
      <c r="MXQ153" s="15"/>
      <c r="MXR153" s="15"/>
      <c r="MXS153" s="15"/>
      <c r="MXT153" s="15"/>
      <c r="MXU153" s="15"/>
      <c r="MXV153" s="15"/>
      <c r="MXW153" s="15"/>
      <c r="MXX153" s="15"/>
      <c r="MXY153" s="15"/>
      <c r="MXZ153" s="15"/>
      <c r="MYA153" s="15"/>
      <c r="MYB153" s="15"/>
      <c r="MYC153" s="15"/>
      <c r="MYD153" s="15"/>
      <c r="MYE153" s="15"/>
      <c r="MYF153" s="15"/>
      <c r="MYG153" s="15"/>
      <c r="MYH153" s="15"/>
      <c r="MYI153" s="15"/>
      <c r="MYJ153" s="15"/>
      <c r="MYK153" s="15"/>
      <c r="MYL153" s="15"/>
      <c r="MYM153" s="15"/>
      <c r="MYN153" s="15"/>
      <c r="MYO153" s="15"/>
      <c r="MYP153" s="15"/>
      <c r="MYQ153" s="15"/>
      <c r="MYR153" s="15"/>
      <c r="MYS153" s="15"/>
      <c r="MYT153" s="15"/>
      <c r="MYU153" s="15"/>
      <c r="MYV153" s="15"/>
      <c r="MYW153" s="15"/>
      <c r="MYX153" s="15"/>
      <c r="MYY153" s="15"/>
      <c r="MYZ153" s="15"/>
      <c r="MZA153" s="15"/>
      <c r="MZB153" s="15"/>
      <c r="MZC153" s="15"/>
      <c r="MZD153" s="15"/>
      <c r="MZE153" s="15"/>
      <c r="MZF153" s="15"/>
      <c r="MZG153" s="15"/>
      <c r="MZH153" s="15"/>
      <c r="MZI153" s="15"/>
      <c r="MZJ153" s="15"/>
      <c r="MZK153" s="15"/>
      <c r="MZL153" s="15"/>
      <c r="MZM153" s="15"/>
      <c r="MZN153" s="15"/>
      <c r="MZO153" s="15"/>
      <c r="MZP153" s="15"/>
      <c r="MZQ153" s="15"/>
      <c r="MZR153" s="15"/>
      <c r="MZS153" s="15"/>
      <c r="MZT153" s="15"/>
      <c r="MZU153" s="15"/>
      <c r="MZV153" s="15"/>
      <c r="MZW153" s="15"/>
      <c r="MZX153" s="15"/>
      <c r="MZY153" s="15"/>
      <c r="MZZ153" s="15"/>
      <c r="NAA153" s="15"/>
      <c r="NAB153" s="15"/>
      <c r="NAC153" s="15"/>
      <c r="NAD153" s="15"/>
      <c r="NAE153" s="15"/>
      <c r="NAF153" s="15"/>
      <c r="NAG153" s="15"/>
      <c r="NAH153" s="15"/>
      <c r="NAI153" s="15"/>
      <c r="NAJ153" s="15"/>
      <c r="NAK153" s="15"/>
      <c r="NAL153" s="15"/>
      <c r="NAM153" s="15"/>
      <c r="NAN153" s="15"/>
      <c r="NAO153" s="15"/>
      <c r="NAP153" s="15"/>
      <c r="NAQ153" s="15"/>
      <c r="NAR153" s="15"/>
      <c r="NAS153" s="15"/>
      <c r="NAT153" s="15"/>
      <c r="NAU153" s="15"/>
      <c r="NAV153" s="15"/>
      <c r="NAW153" s="15"/>
      <c r="NAX153" s="15"/>
      <c r="NAY153" s="15"/>
      <c r="NAZ153" s="15"/>
      <c r="NBA153" s="15"/>
      <c r="NBB153" s="15"/>
      <c r="NBC153" s="15"/>
      <c r="NBD153" s="15"/>
      <c r="NBE153" s="15"/>
      <c r="NBF153" s="15"/>
      <c r="NBG153" s="15"/>
      <c r="NBH153" s="15"/>
      <c r="NBI153" s="15"/>
      <c r="NBJ153" s="15"/>
      <c r="NBK153" s="15"/>
      <c r="NBL153" s="15"/>
      <c r="NBM153" s="15"/>
      <c r="NBN153" s="15"/>
      <c r="NBO153" s="15"/>
      <c r="NBP153" s="15"/>
      <c r="NBQ153" s="15"/>
      <c r="NBR153" s="15"/>
      <c r="NBS153" s="15"/>
      <c r="NBT153" s="15"/>
      <c r="NBU153" s="15"/>
      <c r="NBV153" s="15"/>
      <c r="NBW153" s="15"/>
      <c r="NBX153" s="15"/>
      <c r="NBY153" s="15"/>
      <c r="NBZ153" s="15"/>
      <c r="NCA153" s="15"/>
      <c r="NCB153" s="15"/>
      <c r="NCC153" s="15"/>
      <c r="NCD153" s="15"/>
      <c r="NCE153" s="15"/>
      <c r="NCF153" s="15"/>
      <c r="NCG153" s="15"/>
      <c r="NCH153" s="15"/>
      <c r="NCI153" s="15"/>
      <c r="NCJ153" s="15"/>
      <c r="NCK153" s="15"/>
      <c r="NCL153" s="15"/>
      <c r="NCM153" s="15"/>
      <c r="NCN153" s="15"/>
      <c r="NCO153" s="15"/>
      <c r="NCP153" s="15"/>
      <c r="NCQ153" s="15"/>
      <c r="NCR153" s="15"/>
      <c r="NCS153" s="15"/>
      <c r="NCT153" s="15"/>
      <c r="NCU153" s="15"/>
      <c r="NCV153" s="15"/>
      <c r="NCW153" s="15"/>
      <c r="NCX153" s="15"/>
      <c r="NCY153" s="15"/>
      <c r="NCZ153" s="15"/>
      <c r="NDA153" s="15"/>
      <c r="NDB153" s="15"/>
      <c r="NDC153" s="15"/>
      <c r="NDD153" s="15"/>
      <c r="NDE153" s="15"/>
      <c r="NDF153" s="15"/>
      <c r="NDG153" s="15"/>
      <c r="NDH153" s="15"/>
      <c r="NDI153" s="15"/>
      <c r="NDJ153" s="15"/>
      <c r="NDK153" s="15"/>
      <c r="NDL153" s="15"/>
      <c r="NDM153" s="15"/>
      <c r="NDN153" s="15"/>
      <c r="NDO153" s="15"/>
      <c r="NDP153" s="15"/>
      <c r="NDQ153" s="15"/>
      <c r="NDR153" s="15"/>
      <c r="NDS153" s="15"/>
      <c r="NDT153" s="15"/>
      <c r="NDU153" s="15"/>
      <c r="NDV153" s="15"/>
      <c r="NDW153" s="15"/>
      <c r="NDX153" s="15"/>
      <c r="NDY153" s="15"/>
      <c r="NDZ153" s="15"/>
      <c r="NEA153" s="15"/>
      <c r="NEB153" s="15"/>
      <c r="NEC153" s="15"/>
      <c r="NED153" s="15"/>
      <c r="NEE153" s="15"/>
      <c r="NEF153" s="15"/>
      <c r="NEG153" s="15"/>
      <c r="NEH153" s="15"/>
      <c r="NEI153" s="15"/>
      <c r="NEJ153" s="15"/>
      <c r="NEK153" s="15"/>
      <c r="NEL153" s="15"/>
      <c r="NEM153" s="15"/>
      <c r="NEN153" s="15"/>
      <c r="NEO153" s="15"/>
      <c r="NEP153" s="15"/>
      <c r="NEQ153" s="15"/>
      <c r="NER153" s="15"/>
      <c r="NES153" s="15"/>
      <c r="NET153" s="15"/>
      <c r="NEU153" s="15"/>
      <c r="NEV153" s="15"/>
      <c r="NEW153" s="15"/>
      <c r="NEX153" s="15"/>
      <c r="NEY153" s="15"/>
      <c r="NEZ153" s="15"/>
      <c r="NFA153" s="15"/>
      <c r="NFB153" s="15"/>
      <c r="NFC153" s="15"/>
      <c r="NFD153" s="15"/>
      <c r="NFE153" s="15"/>
      <c r="NFF153" s="15"/>
      <c r="NFG153" s="15"/>
      <c r="NFH153" s="15"/>
      <c r="NFI153" s="15"/>
      <c r="NFJ153" s="15"/>
      <c r="NFK153" s="15"/>
      <c r="NFL153" s="15"/>
      <c r="NFM153" s="15"/>
      <c r="NFN153" s="15"/>
      <c r="NFO153" s="15"/>
      <c r="NFP153" s="15"/>
      <c r="NFQ153" s="15"/>
      <c r="NFR153" s="15"/>
      <c r="NFS153" s="15"/>
      <c r="NFT153" s="15"/>
      <c r="NFU153" s="15"/>
      <c r="NFV153" s="15"/>
      <c r="NFW153" s="15"/>
      <c r="NFX153" s="15"/>
      <c r="NFY153" s="15"/>
      <c r="NFZ153" s="15"/>
      <c r="NGA153" s="15"/>
      <c r="NGB153" s="15"/>
      <c r="NGC153" s="15"/>
      <c r="NGD153" s="15"/>
      <c r="NGE153" s="15"/>
      <c r="NGF153" s="15"/>
      <c r="NGG153" s="15"/>
      <c r="NGH153" s="15"/>
      <c r="NGI153" s="15"/>
      <c r="NGJ153" s="15"/>
      <c r="NGK153" s="15"/>
      <c r="NGL153" s="15"/>
      <c r="NGM153" s="15"/>
      <c r="NGN153" s="15"/>
      <c r="NGO153" s="15"/>
      <c r="NGP153" s="15"/>
      <c r="NGQ153" s="15"/>
      <c r="NGR153" s="15"/>
      <c r="NGS153" s="15"/>
      <c r="NGT153" s="15"/>
      <c r="NGU153" s="15"/>
      <c r="NGV153" s="15"/>
      <c r="NGW153" s="15"/>
      <c r="NGX153" s="15"/>
      <c r="NGY153" s="15"/>
      <c r="NGZ153" s="15"/>
      <c r="NHA153" s="15"/>
      <c r="NHB153" s="15"/>
      <c r="NHC153" s="15"/>
      <c r="NHD153" s="15"/>
      <c r="NHE153" s="15"/>
      <c r="NHF153" s="15"/>
      <c r="NHG153" s="15"/>
      <c r="NHH153" s="15"/>
      <c r="NHI153" s="15"/>
      <c r="NHJ153" s="15"/>
      <c r="NHK153" s="15"/>
      <c r="NHL153" s="15"/>
      <c r="NHM153" s="15"/>
      <c r="NHN153" s="15"/>
      <c r="NHO153" s="15"/>
      <c r="NHP153" s="15"/>
      <c r="NHQ153" s="15"/>
      <c r="NHR153" s="15"/>
      <c r="NHS153" s="15"/>
      <c r="NHT153" s="15"/>
      <c r="NHU153" s="15"/>
      <c r="NHV153" s="15"/>
      <c r="NHW153" s="15"/>
      <c r="NHX153" s="15"/>
      <c r="NHY153" s="15"/>
      <c r="NHZ153" s="15"/>
      <c r="NIA153" s="15"/>
      <c r="NIB153" s="15"/>
      <c r="NIC153" s="15"/>
      <c r="NID153" s="15"/>
      <c r="NIE153" s="15"/>
      <c r="NIF153" s="15"/>
      <c r="NIG153" s="15"/>
      <c r="NIH153" s="15"/>
      <c r="NII153" s="15"/>
      <c r="NIJ153" s="15"/>
      <c r="NIK153" s="15"/>
      <c r="NIL153" s="15"/>
      <c r="NIM153" s="15"/>
      <c r="NIN153" s="15"/>
      <c r="NIO153" s="15"/>
      <c r="NIP153" s="15"/>
      <c r="NIQ153" s="15"/>
      <c r="NIR153" s="15"/>
      <c r="NIS153" s="15"/>
      <c r="NIT153" s="15"/>
      <c r="NIU153" s="15"/>
      <c r="NIV153" s="15"/>
      <c r="NIW153" s="15"/>
      <c r="NIX153" s="15"/>
      <c r="NIY153" s="15"/>
      <c r="NIZ153" s="15"/>
      <c r="NJA153" s="15"/>
      <c r="NJB153" s="15"/>
      <c r="NJC153" s="15"/>
      <c r="NJD153" s="15"/>
      <c r="NJE153" s="15"/>
      <c r="NJF153" s="15"/>
      <c r="NJG153" s="15"/>
      <c r="NJH153" s="15"/>
      <c r="NJI153" s="15"/>
      <c r="NJJ153" s="15"/>
      <c r="NJK153" s="15"/>
      <c r="NJL153" s="15"/>
      <c r="NJM153" s="15"/>
      <c r="NJN153" s="15"/>
      <c r="NJO153" s="15"/>
      <c r="NJP153" s="15"/>
      <c r="NJQ153" s="15"/>
      <c r="NJR153" s="15"/>
      <c r="NJS153" s="15"/>
      <c r="NJT153" s="15"/>
      <c r="NJU153" s="15"/>
      <c r="NJV153" s="15"/>
      <c r="NJW153" s="15"/>
      <c r="NJX153" s="15"/>
      <c r="NJY153" s="15"/>
      <c r="NJZ153" s="15"/>
      <c r="NKA153" s="15"/>
      <c r="NKB153" s="15"/>
      <c r="NKC153" s="15"/>
      <c r="NKD153" s="15"/>
      <c r="NKE153" s="15"/>
      <c r="NKF153" s="15"/>
      <c r="NKG153" s="15"/>
      <c r="NKH153" s="15"/>
      <c r="NKI153" s="15"/>
      <c r="NKJ153" s="15"/>
      <c r="NKK153" s="15"/>
      <c r="NKL153" s="15"/>
      <c r="NKM153" s="15"/>
      <c r="NKN153" s="15"/>
      <c r="NKO153" s="15"/>
      <c r="NKP153" s="15"/>
      <c r="NKQ153" s="15"/>
      <c r="NKR153" s="15"/>
      <c r="NKS153" s="15"/>
      <c r="NKT153" s="15"/>
      <c r="NKU153" s="15"/>
      <c r="NKV153" s="15"/>
      <c r="NKW153" s="15"/>
      <c r="NKX153" s="15"/>
      <c r="NKY153" s="15"/>
      <c r="NKZ153" s="15"/>
      <c r="NLA153" s="15"/>
      <c r="NLB153" s="15"/>
      <c r="NLC153" s="15"/>
      <c r="NLD153" s="15"/>
      <c r="NLE153" s="15"/>
      <c r="NLF153" s="15"/>
      <c r="NLG153" s="15"/>
      <c r="NLH153" s="15"/>
      <c r="NLI153" s="15"/>
      <c r="NLJ153" s="15"/>
      <c r="NLK153" s="15"/>
      <c r="NLL153" s="15"/>
      <c r="NLM153" s="15"/>
      <c r="NLN153" s="15"/>
      <c r="NLO153" s="15"/>
      <c r="NLP153" s="15"/>
      <c r="NLQ153" s="15"/>
      <c r="NLR153" s="15"/>
      <c r="NLS153" s="15"/>
      <c r="NLT153" s="15"/>
      <c r="NLU153" s="15"/>
      <c r="NLV153" s="15"/>
      <c r="NLW153" s="15"/>
      <c r="NLX153" s="15"/>
      <c r="NLY153" s="15"/>
      <c r="NLZ153" s="15"/>
      <c r="NMA153" s="15"/>
      <c r="NMB153" s="15"/>
      <c r="NMC153" s="15"/>
      <c r="NMD153" s="15"/>
      <c r="NME153" s="15"/>
      <c r="NMF153" s="15"/>
      <c r="NMG153" s="15"/>
      <c r="NMH153" s="15"/>
      <c r="NMI153" s="15"/>
      <c r="NMJ153" s="15"/>
      <c r="NMK153" s="15"/>
      <c r="NML153" s="15"/>
      <c r="NMM153" s="15"/>
      <c r="NMN153" s="15"/>
      <c r="NMO153" s="15"/>
      <c r="NMP153" s="15"/>
      <c r="NMQ153" s="15"/>
      <c r="NMR153" s="15"/>
      <c r="NMS153" s="15"/>
      <c r="NMT153" s="15"/>
      <c r="NMU153" s="15"/>
      <c r="NMV153" s="15"/>
      <c r="NMW153" s="15"/>
      <c r="NMX153" s="15"/>
      <c r="NMY153" s="15"/>
      <c r="NMZ153" s="15"/>
      <c r="NNA153" s="15"/>
      <c r="NNB153" s="15"/>
      <c r="NNC153" s="15"/>
      <c r="NND153" s="15"/>
      <c r="NNE153" s="15"/>
      <c r="NNF153" s="15"/>
      <c r="NNG153" s="15"/>
      <c r="NNH153" s="15"/>
      <c r="NNI153" s="15"/>
      <c r="NNJ153" s="15"/>
      <c r="NNK153" s="15"/>
      <c r="NNL153" s="15"/>
      <c r="NNM153" s="15"/>
      <c r="NNN153" s="15"/>
      <c r="NNO153" s="15"/>
      <c r="NNP153" s="15"/>
      <c r="NNQ153" s="15"/>
      <c r="NNR153" s="15"/>
      <c r="NNS153" s="15"/>
      <c r="NNT153" s="15"/>
      <c r="NNU153" s="15"/>
      <c r="NNV153" s="15"/>
      <c r="NNW153" s="15"/>
      <c r="NNX153" s="15"/>
      <c r="NNY153" s="15"/>
      <c r="NNZ153" s="15"/>
      <c r="NOA153" s="15"/>
      <c r="NOB153" s="15"/>
      <c r="NOC153" s="15"/>
      <c r="NOD153" s="15"/>
      <c r="NOE153" s="15"/>
      <c r="NOF153" s="15"/>
      <c r="NOG153" s="15"/>
      <c r="NOH153" s="15"/>
      <c r="NOI153" s="15"/>
      <c r="NOJ153" s="15"/>
      <c r="NOK153" s="15"/>
      <c r="NOL153" s="15"/>
      <c r="NOM153" s="15"/>
      <c r="NON153" s="15"/>
      <c r="NOO153" s="15"/>
      <c r="NOP153" s="15"/>
      <c r="NOQ153" s="15"/>
      <c r="NOR153" s="15"/>
      <c r="NOS153" s="15"/>
      <c r="NOT153" s="15"/>
      <c r="NOU153" s="15"/>
      <c r="NOV153" s="15"/>
      <c r="NOW153" s="15"/>
      <c r="NOX153" s="15"/>
      <c r="NOY153" s="15"/>
      <c r="NOZ153" s="15"/>
      <c r="NPA153" s="15"/>
      <c r="NPB153" s="15"/>
      <c r="NPC153" s="15"/>
      <c r="NPD153" s="15"/>
      <c r="NPE153" s="15"/>
      <c r="NPF153" s="15"/>
      <c r="NPG153" s="15"/>
      <c r="NPH153" s="15"/>
      <c r="NPI153" s="15"/>
      <c r="NPJ153" s="15"/>
      <c r="NPK153" s="15"/>
      <c r="NPL153" s="15"/>
      <c r="NPM153" s="15"/>
      <c r="NPN153" s="15"/>
      <c r="NPO153" s="15"/>
      <c r="NPP153" s="15"/>
      <c r="NPQ153" s="15"/>
      <c r="NPR153" s="15"/>
      <c r="NPS153" s="15"/>
      <c r="NPT153" s="15"/>
      <c r="NPU153" s="15"/>
      <c r="NPV153" s="15"/>
      <c r="NPW153" s="15"/>
      <c r="NPX153" s="15"/>
      <c r="NPY153" s="15"/>
      <c r="NPZ153" s="15"/>
      <c r="NQA153" s="15"/>
      <c r="NQB153" s="15"/>
      <c r="NQC153" s="15"/>
      <c r="NQD153" s="15"/>
      <c r="NQE153" s="15"/>
      <c r="NQF153" s="15"/>
      <c r="NQG153" s="15"/>
      <c r="NQH153" s="15"/>
      <c r="NQI153" s="15"/>
      <c r="NQJ153" s="15"/>
      <c r="NQK153" s="15"/>
      <c r="NQL153" s="15"/>
      <c r="NQM153" s="15"/>
      <c r="NQN153" s="15"/>
      <c r="NQO153" s="15"/>
      <c r="NQP153" s="15"/>
      <c r="NQQ153" s="15"/>
      <c r="NQR153" s="15"/>
      <c r="NQS153" s="15"/>
      <c r="NQT153" s="15"/>
      <c r="NQU153" s="15"/>
      <c r="NQV153" s="15"/>
      <c r="NQW153" s="15"/>
      <c r="NQX153" s="15"/>
      <c r="NQY153" s="15"/>
      <c r="NQZ153" s="15"/>
      <c r="NRA153" s="15"/>
      <c r="NRB153" s="15"/>
      <c r="NRC153" s="15"/>
      <c r="NRD153" s="15"/>
      <c r="NRE153" s="15"/>
      <c r="NRF153" s="15"/>
      <c r="NRG153" s="15"/>
      <c r="NRH153" s="15"/>
      <c r="NRI153" s="15"/>
      <c r="NRJ153" s="15"/>
      <c r="NRK153" s="15"/>
      <c r="NRL153" s="15"/>
      <c r="NRM153" s="15"/>
      <c r="NRN153" s="15"/>
      <c r="NRO153" s="15"/>
      <c r="NRP153" s="15"/>
      <c r="NRQ153" s="15"/>
      <c r="NRR153" s="15"/>
      <c r="NRS153" s="15"/>
      <c r="NRT153" s="15"/>
      <c r="NRU153" s="15"/>
      <c r="NRV153" s="15"/>
      <c r="NRW153" s="15"/>
      <c r="NRX153" s="15"/>
      <c r="NRY153" s="15"/>
      <c r="NRZ153" s="15"/>
      <c r="NSA153" s="15"/>
      <c r="NSB153" s="15"/>
      <c r="NSC153" s="15"/>
      <c r="NSD153" s="15"/>
      <c r="NSE153" s="15"/>
      <c r="NSF153" s="15"/>
      <c r="NSG153" s="15"/>
      <c r="NSH153" s="15"/>
      <c r="NSI153" s="15"/>
      <c r="NSJ153" s="15"/>
      <c r="NSK153" s="15"/>
      <c r="NSL153" s="15"/>
      <c r="NSM153" s="15"/>
      <c r="NSN153" s="15"/>
      <c r="NSO153" s="15"/>
      <c r="NSP153" s="15"/>
      <c r="NSQ153" s="15"/>
      <c r="NSR153" s="15"/>
      <c r="NSS153" s="15"/>
      <c r="NST153" s="15"/>
      <c r="NSU153" s="15"/>
      <c r="NSV153" s="15"/>
      <c r="NSW153" s="15"/>
      <c r="NSX153" s="15"/>
      <c r="NSY153" s="15"/>
      <c r="NSZ153" s="15"/>
      <c r="NTA153" s="15"/>
      <c r="NTB153" s="15"/>
      <c r="NTC153" s="15"/>
      <c r="NTD153" s="15"/>
      <c r="NTE153" s="15"/>
      <c r="NTF153" s="15"/>
      <c r="NTG153" s="15"/>
      <c r="NTH153" s="15"/>
      <c r="NTI153" s="15"/>
      <c r="NTJ153" s="15"/>
      <c r="NTK153" s="15"/>
      <c r="NTL153" s="15"/>
      <c r="NTM153" s="15"/>
      <c r="NTN153" s="15"/>
      <c r="NTO153" s="15"/>
      <c r="NTP153" s="15"/>
      <c r="NTQ153" s="15"/>
      <c r="NTR153" s="15"/>
      <c r="NTS153" s="15"/>
      <c r="NTT153" s="15"/>
      <c r="NTU153" s="15"/>
      <c r="NTV153" s="15"/>
      <c r="NTW153" s="15"/>
      <c r="NTX153" s="15"/>
      <c r="NTY153" s="15"/>
      <c r="NTZ153" s="15"/>
      <c r="NUA153" s="15"/>
      <c r="NUB153" s="15"/>
      <c r="NUC153" s="15"/>
      <c r="NUD153" s="15"/>
      <c r="NUE153" s="15"/>
      <c r="NUF153" s="15"/>
      <c r="NUG153" s="15"/>
      <c r="NUH153" s="15"/>
      <c r="NUI153" s="15"/>
      <c r="NUJ153" s="15"/>
      <c r="NUK153" s="15"/>
      <c r="NUL153" s="15"/>
      <c r="NUM153" s="15"/>
      <c r="NUN153" s="15"/>
      <c r="NUO153" s="15"/>
      <c r="NUP153" s="15"/>
      <c r="NUQ153" s="15"/>
      <c r="NUR153" s="15"/>
      <c r="NUS153" s="15"/>
      <c r="NUT153" s="15"/>
      <c r="NUU153" s="15"/>
      <c r="NUV153" s="15"/>
      <c r="NUW153" s="15"/>
      <c r="NUX153" s="15"/>
      <c r="NUY153" s="15"/>
      <c r="NUZ153" s="15"/>
      <c r="NVA153" s="15"/>
      <c r="NVB153" s="15"/>
      <c r="NVC153" s="15"/>
      <c r="NVD153" s="15"/>
      <c r="NVE153" s="15"/>
      <c r="NVF153" s="15"/>
      <c r="NVG153" s="15"/>
      <c r="NVH153" s="15"/>
      <c r="NVI153" s="15"/>
      <c r="NVJ153" s="15"/>
      <c r="NVK153" s="15"/>
      <c r="NVL153" s="15"/>
      <c r="NVM153" s="15"/>
      <c r="NVN153" s="15"/>
      <c r="NVO153" s="15"/>
      <c r="NVP153" s="15"/>
      <c r="NVQ153" s="15"/>
      <c r="NVR153" s="15"/>
      <c r="NVS153" s="15"/>
      <c r="NVT153" s="15"/>
      <c r="NVU153" s="15"/>
      <c r="NVV153" s="15"/>
      <c r="NVW153" s="15"/>
      <c r="NVX153" s="15"/>
      <c r="NVY153" s="15"/>
      <c r="NVZ153" s="15"/>
      <c r="NWA153" s="15"/>
      <c r="NWB153" s="15"/>
      <c r="NWC153" s="15"/>
      <c r="NWD153" s="15"/>
      <c r="NWE153" s="15"/>
      <c r="NWF153" s="15"/>
      <c r="NWG153" s="15"/>
      <c r="NWH153" s="15"/>
      <c r="NWI153" s="15"/>
      <c r="NWJ153" s="15"/>
      <c r="NWK153" s="15"/>
      <c r="NWL153" s="15"/>
      <c r="NWM153" s="15"/>
      <c r="NWN153" s="15"/>
      <c r="NWO153" s="15"/>
      <c r="NWP153" s="15"/>
      <c r="NWQ153" s="15"/>
      <c r="NWR153" s="15"/>
      <c r="NWS153" s="15"/>
      <c r="NWT153" s="15"/>
      <c r="NWU153" s="15"/>
      <c r="NWV153" s="15"/>
      <c r="NWW153" s="15"/>
      <c r="NWX153" s="15"/>
      <c r="NWY153" s="15"/>
      <c r="NWZ153" s="15"/>
      <c r="NXA153" s="15"/>
      <c r="NXB153" s="15"/>
      <c r="NXC153" s="15"/>
      <c r="NXD153" s="15"/>
      <c r="NXE153" s="15"/>
      <c r="NXF153" s="15"/>
      <c r="NXG153" s="15"/>
      <c r="NXH153" s="15"/>
      <c r="NXI153" s="15"/>
      <c r="NXJ153" s="15"/>
      <c r="NXK153" s="15"/>
      <c r="NXL153" s="15"/>
      <c r="NXM153" s="15"/>
      <c r="NXN153" s="15"/>
      <c r="NXO153" s="15"/>
      <c r="NXP153" s="15"/>
      <c r="NXQ153" s="15"/>
      <c r="NXR153" s="15"/>
      <c r="NXS153" s="15"/>
      <c r="NXT153" s="15"/>
      <c r="NXU153" s="15"/>
      <c r="NXV153" s="15"/>
      <c r="NXW153" s="15"/>
      <c r="NXX153" s="15"/>
      <c r="NXY153" s="15"/>
      <c r="NXZ153" s="15"/>
      <c r="NYA153" s="15"/>
      <c r="NYB153" s="15"/>
      <c r="NYC153" s="15"/>
      <c r="NYD153" s="15"/>
      <c r="NYE153" s="15"/>
      <c r="NYF153" s="15"/>
      <c r="NYG153" s="15"/>
      <c r="NYH153" s="15"/>
      <c r="NYI153" s="15"/>
      <c r="NYJ153" s="15"/>
      <c r="NYK153" s="15"/>
      <c r="NYL153" s="15"/>
      <c r="NYM153" s="15"/>
      <c r="NYN153" s="15"/>
      <c r="NYO153" s="15"/>
      <c r="NYP153" s="15"/>
      <c r="NYQ153" s="15"/>
      <c r="NYR153" s="15"/>
      <c r="NYS153" s="15"/>
      <c r="NYT153" s="15"/>
      <c r="NYU153" s="15"/>
      <c r="NYV153" s="15"/>
      <c r="NYW153" s="15"/>
      <c r="NYX153" s="15"/>
      <c r="NYY153" s="15"/>
      <c r="NYZ153" s="15"/>
      <c r="NZA153" s="15"/>
      <c r="NZB153" s="15"/>
      <c r="NZC153" s="15"/>
      <c r="NZD153" s="15"/>
      <c r="NZE153" s="15"/>
      <c r="NZF153" s="15"/>
      <c r="NZG153" s="15"/>
      <c r="NZH153" s="15"/>
      <c r="NZI153" s="15"/>
      <c r="NZJ153" s="15"/>
      <c r="NZK153" s="15"/>
      <c r="NZL153" s="15"/>
      <c r="NZM153" s="15"/>
      <c r="NZN153" s="15"/>
      <c r="NZO153" s="15"/>
      <c r="NZP153" s="15"/>
      <c r="NZQ153" s="15"/>
      <c r="NZR153" s="15"/>
      <c r="NZS153" s="15"/>
      <c r="NZT153" s="15"/>
      <c r="NZU153" s="15"/>
      <c r="NZV153" s="15"/>
      <c r="NZW153" s="15"/>
      <c r="NZX153" s="15"/>
      <c r="NZY153" s="15"/>
      <c r="NZZ153" s="15"/>
      <c r="OAA153" s="15"/>
      <c r="OAB153" s="15"/>
      <c r="OAC153" s="15"/>
      <c r="OAD153" s="15"/>
      <c r="OAE153" s="15"/>
      <c r="OAF153" s="15"/>
      <c r="OAG153" s="15"/>
      <c r="OAH153" s="15"/>
      <c r="OAI153" s="15"/>
      <c r="OAJ153" s="15"/>
      <c r="OAK153" s="15"/>
      <c r="OAL153" s="15"/>
      <c r="OAM153" s="15"/>
      <c r="OAN153" s="15"/>
      <c r="OAO153" s="15"/>
      <c r="OAP153" s="15"/>
      <c r="OAQ153" s="15"/>
      <c r="OAR153" s="15"/>
      <c r="OAS153" s="15"/>
      <c r="OAT153" s="15"/>
      <c r="OAU153" s="15"/>
      <c r="OAV153" s="15"/>
      <c r="OAW153" s="15"/>
      <c r="OAX153" s="15"/>
      <c r="OAY153" s="15"/>
      <c r="OAZ153" s="15"/>
      <c r="OBA153" s="15"/>
      <c r="OBB153" s="15"/>
      <c r="OBC153" s="15"/>
      <c r="OBD153" s="15"/>
      <c r="OBE153" s="15"/>
      <c r="OBF153" s="15"/>
      <c r="OBG153" s="15"/>
      <c r="OBH153" s="15"/>
      <c r="OBI153" s="15"/>
      <c r="OBJ153" s="15"/>
      <c r="OBK153" s="15"/>
      <c r="OBL153" s="15"/>
      <c r="OBM153" s="15"/>
      <c r="OBN153" s="15"/>
      <c r="OBO153" s="15"/>
      <c r="OBP153" s="15"/>
      <c r="OBQ153" s="15"/>
      <c r="OBR153" s="15"/>
      <c r="OBS153" s="15"/>
      <c r="OBT153" s="15"/>
      <c r="OBU153" s="15"/>
      <c r="OBV153" s="15"/>
      <c r="OBW153" s="15"/>
      <c r="OBX153" s="15"/>
      <c r="OBY153" s="15"/>
      <c r="OBZ153" s="15"/>
      <c r="OCA153" s="15"/>
      <c r="OCB153" s="15"/>
      <c r="OCC153" s="15"/>
      <c r="OCD153" s="15"/>
      <c r="OCE153" s="15"/>
      <c r="OCF153" s="15"/>
      <c r="OCG153" s="15"/>
      <c r="OCH153" s="15"/>
      <c r="OCI153" s="15"/>
      <c r="OCJ153" s="15"/>
      <c r="OCK153" s="15"/>
      <c r="OCL153" s="15"/>
      <c r="OCM153" s="15"/>
      <c r="OCN153" s="15"/>
      <c r="OCO153" s="15"/>
      <c r="OCP153" s="15"/>
      <c r="OCQ153" s="15"/>
      <c r="OCR153" s="15"/>
      <c r="OCS153" s="15"/>
      <c r="OCT153" s="15"/>
      <c r="OCU153" s="15"/>
      <c r="OCV153" s="15"/>
      <c r="OCW153" s="15"/>
      <c r="OCX153" s="15"/>
      <c r="OCY153" s="15"/>
      <c r="OCZ153" s="15"/>
      <c r="ODA153" s="15"/>
      <c r="ODB153" s="15"/>
      <c r="ODC153" s="15"/>
      <c r="ODD153" s="15"/>
      <c r="ODE153" s="15"/>
      <c r="ODF153" s="15"/>
      <c r="ODG153" s="15"/>
      <c r="ODH153" s="15"/>
      <c r="ODI153" s="15"/>
      <c r="ODJ153" s="15"/>
      <c r="ODK153" s="15"/>
      <c r="ODL153" s="15"/>
      <c r="ODM153" s="15"/>
      <c r="ODN153" s="15"/>
      <c r="ODO153" s="15"/>
      <c r="ODP153" s="15"/>
      <c r="ODQ153" s="15"/>
      <c r="ODR153" s="15"/>
      <c r="ODS153" s="15"/>
      <c r="ODT153" s="15"/>
      <c r="ODU153" s="15"/>
      <c r="ODV153" s="15"/>
      <c r="ODW153" s="15"/>
      <c r="ODX153" s="15"/>
      <c r="ODY153" s="15"/>
      <c r="ODZ153" s="15"/>
      <c r="OEA153" s="15"/>
      <c r="OEB153" s="15"/>
      <c r="OEC153" s="15"/>
      <c r="OED153" s="15"/>
      <c r="OEE153" s="15"/>
      <c r="OEF153" s="15"/>
      <c r="OEG153" s="15"/>
      <c r="OEH153" s="15"/>
      <c r="OEI153" s="15"/>
      <c r="OEJ153" s="15"/>
      <c r="OEK153" s="15"/>
      <c r="OEL153" s="15"/>
      <c r="OEM153" s="15"/>
      <c r="OEN153" s="15"/>
      <c r="OEO153" s="15"/>
      <c r="OEP153" s="15"/>
      <c r="OEQ153" s="15"/>
      <c r="OER153" s="15"/>
      <c r="OES153" s="15"/>
      <c r="OET153" s="15"/>
      <c r="OEU153" s="15"/>
      <c r="OEV153" s="15"/>
      <c r="OEW153" s="15"/>
      <c r="OEX153" s="15"/>
      <c r="OEY153" s="15"/>
      <c r="OEZ153" s="15"/>
      <c r="OFA153" s="15"/>
      <c r="OFB153" s="15"/>
      <c r="OFC153" s="15"/>
      <c r="OFD153" s="15"/>
      <c r="OFE153" s="15"/>
      <c r="OFF153" s="15"/>
      <c r="OFG153" s="15"/>
      <c r="OFH153" s="15"/>
      <c r="OFI153" s="15"/>
      <c r="OFJ153" s="15"/>
      <c r="OFK153" s="15"/>
      <c r="OFL153" s="15"/>
      <c r="OFM153" s="15"/>
      <c r="OFN153" s="15"/>
      <c r="OFO153" s="15"/>
      <c r="OFP153" s="15"/>
      <c r="OFQ153" s="15"/>
      <c r="OFR153" s="15"/>
      <c r="OFS153" s="15"/>
      <c r="OFT153" s="15"/>
      <c r="OFU153" s="15"/>
      <c r="OFV153" s="15"/>
      <c r="OFW153" s="15"/>
      <c r="OFX153" s="15"/>
      <c r="OFY153" s="15"/>
      <c r="OFZ153" s="15"/>
      <c r="OGA153" s="15"/>
      <c r="OGB153" s="15"/>
      <c r="OGC153" s="15"/>
      <c r="OGD153" s="15"/>
      <c r="OGE153" s="15"/>
      <c r="OGF153" s="15"/>
      <c r="OGG153" s="15"/>
      <c r="OGH153" s="15"/>
      <c r="OGI153" s="15"/>
      <c r="OGJ153" s="15"/>
      <c r="OGK153" s="15"/>
      <c r="OGL153" s="15"/>
      <c r="OGM153" s="15"/>
      <c r="OGN153" s="15"/>
      <c r="OGO153" s="15"/>
      <c r="OGP153" s="15"/>
      <c r="OGQ153" s="15"/>
      <c r="OGR153" s="15"/>
      <c r="OGS153" s="15"/>
      <c r="OGT153" s="15"/>
      <c r="OGU153" s="15"/>
      <c r="OGV153" s="15"/>
      <c r="OGW153" s="15"/>
      <c r="OGX153" s="15"/>
      <c r="OGY153" s="15"/>
      <c r="OGZ153" s="15"/>
      <c r="OHA153" s="15"/>
      <c r="OHB153" s="15"/>
      <c r="OHC153" s="15"/>
      <c r="OHD153" s="15"/>
      <c r="OHE153" s="15"/>
      <c r="OHF153" s="15"/>
      <c r="OHG153" s="15"/>
      <c r="OHH153" s="15"/>
      <c r="OHI153" s="15"/>
      <c r="OHJ153" s="15"/>
      <c r="OHK153" s="15"/>
      <c r="OHL153" s="15"/>
      <c r="OHM153" s="15"/>
      <c r="OHN153" s="15"/>
      <c r="OHO153" s="15"/>
      <c r="OHP153" s="15"/>
      <c r="OHQ153" s="15"/>
      <c r="OHR153" s="15"/>
      <c r="OHS153" s="15"/>
      <c r="OHT153" s="15"/>
      <c r="OHU153" s="15"/>
      <c r="OHV153" s="15"/>
      <c r="OHW153" s="15"/>
      <c r="OHX153" s="15"/>
      <c r="OHY153" s="15"/>
      <c r="OHZ153" s="15"/>
      <c r="OIA153" s="15"/>
      <c r="OIB153" s="15"/>
      <c r="OIC153" s="15"/>
      <c r="OID153" s="15"/>
      <c r="OIE153" s="15"/>
      <c r="OIF153" s="15"/>
      <c r="OIG153" s="15"/>
      <c r="OIH153" s="15"/>
      <c r="OII153" s="15"/>
      <c r="OIJ153" s="15"/>
      <c r="OIK153" s="15"/>
      <c r="OIL153" s="15"/>
      <c r="OIM153" s="15"/>
      <c r="OIN153" s="15"/>
      <c r="OIO153" s="15"/>
      <c r="OIP153" s="15"/>
      <c r="OIQ153" s="15"/>
      <c r="OIR153" s="15"/>
      <c r="OIS153" s="15"/>
      <c r="OIT153" s="15"/>
      <c r="OIU153" s="15"/>
      <c r="OIV153" s="15"/>
      <c r="OIW153" s="15"/>
      <c r="OIX153" s="15"/>
      <c r="OIY153" s="15"/>
      <c r="OIZ153" s="15"/>
      <c r="OJA153" s="15"/>
      <c r="OJB153" s="15"/>
      <c r="OJC153" s="15"/>
      <c r="OJD153" s="15"/>
      <c r="OJE153" s="15"/>
      <c r="OJF153" s="15"/>
      <c r="OJG153" s="15"/>
      <c r="OJH153" s="15"/>
      <c r="OJI153" s="15"/>
      <c r="OJJ153" s="15"/>
      <c r="OJK153" s="15"/>
      <c r="OJL153" s="15"/>
      <c r="OJM153" s="15"/>
      <c r="OJN153" s="15"/>
      <c r="OJO153" s="15"/>
      <c r="OJP153" s="15"/>
      <c r="OJQ153" s="15"/>
      <c r="OJR153" s="15"/>
      <c r="OJS153" s="15"/>
      <c r="OJT153" s="15"/>
      <c r="OJU153" s="15"/>
      <c r="OJV153" s="15"/>
      <c r="OJW153" s="15"/>
      <c r="OJX153" s="15"/>
      <c r="OJY153" s="15"/>
      <c r="OJZ153" s="15"/>
      <c r="OKA153" s="15"/>
      <c r="OKB153" s="15"/>
      <c r="OKC153" s="15"/>
      <c r="OKD153" s="15"/>
      <c r="OKE153" s="15"/>
      <c r="OKF153" s="15"/>
      <c r="OKG153" s="15"/>
      <c r="OKH153" s="15"/>
      <c r="OKI153" s="15"/>
      <c r="OKJ153" s="15"/>
      <c r="OKK153" s="15"/>
      <c r="OKL153" s="15"/>
      <c r="OKM153" s="15"/>
      <c r="OKN153" s="15"/>
      <c r="OKO153" s="15"/>
      <c r="OKP153" s="15"/>
      <c r="OKQ153" s="15"/>
      <c r="OKR153" s="15"/>
      <c r="OKS153" s="15"/>
      <c r="OKT153" s="15"/>
      <c r="OKU153" s="15"/>
      <c r="OKV153" s="15"/>
      <c r="OKW153" s="15"/>
      <c r="OKX153" s="15"/>
      <c r="OKY153" s="15"/>
      <c r="OKZ153" s="15"/>
      <c r="OLA153" s="15"/>
      <c r="OLB153" s="15"/>
      <c r="OLC153" s="15"/>
      <c r="OLD153" s="15"/>
      <c r="OLE153" s="15"/>
      <c r="OLF153" s="15"/>
      <c r="OLG153" s="15"/>
      <c r="OLH153" s="15"/>
      <c r="OLI153" s="15"/>
      <c r="OLJ153" s="15"/>
      <c r="OLK153" s="15"/>
      <c r="OLL153" s="15"/>
      <c r="OLM153" s="15"/>
      <c r="OLN153" s="15"/>
      <c r="OLO153" s="15"/>
      <c r="OLP153" s="15"/>
      <c r="OLQ153" s="15"/>
      <c r="OLR153" s="15"/>
      <c r="OLS153" s="15"/>
      <c r="OLT153" s="15"/>
      <c r="OLU153" s="15"/>
      <c r="OLV153" s="15"/>
      <c r="OLW153" s="15"/>
      <c r="OLX153" s="15"/>
      <c r="OLY153" s="15"/>
      <c r="OLZ153" s="15"/>
      <c r="OMA153" s="15"/>
      <c r="OMB153" s="15"/>
      <c r="OMC153" s="15"/>
      <c r="OMD153" s="15"/>
      <c r="OME153" s="15"/>
      <c r="OMF153" s="15"/>
      <c r="OMG153" s="15"/>
      <c r="OMH153" s="15"/>
      <c r="OMI153" s="15"/>
      <c r="OMJ153" s="15"/>
      <c r="OMK153" s="15"/>
      <c r="OML153" s="15"/>
      <c r="OMM153" s="15"/>
      <c r="OMN153" s="15"/>
      <c r="OMO153" s="15"/>
      <c r="OMP153" s="15"/>
      <c r="OMQ153" s="15"/>
      <c r="OMR153" s="15"/>
      <c r="OMS153" s="15"/>
      <c r="OMT153" s="15"/>
      <c r="OMU153" s="15"/>
      <c r="OMV153" s="15"/>
      <c r="OMW153" s="15"/>
      <c r="OMX153" s="15"/>
      <c r="OMY153" s="15"/>
      <c r="OMZ153" s="15"/>
      <c r="ONA153" s="15"/>
      <c r="ONB153" s="15"/>
      <c r="ONC153" s="15"/>
      <c r="OND153" s="15"/>
      <c r="ONE153" s="15"/>
      <c r="ONF153" s="15"/>
      <c r="ONG153" s="15"/>
      <c r="ONH153" s="15"/>
      <c r="ONI153" s="15"/>
      <c r="ONJ153" s="15"/>
      <c r="ONK153" s="15"/>
      <c r="ONL153" s="15"/>
      <c r="ONM153" s="15"/>
      <c r="ONN153" s="15"/>
      <c r="ONO153" s="15"/>
      <c r="ONP153" s="15"/>
      <c r="ONQ153" s="15"/>
      <c r="ONR153" s="15"/>
      <c r="ONS153" s="15"/>
      <c r="ONT153" s="15"/>
      <c r="ONU153" s="15"/>
      <c r="ONV153" s="15"/>
      <c r="ONW153" s="15"/>
      <c r="ONX153" s="15"/>
      <c r="ONY153" s="15"/>
      <c r="ONZ153" s="15"/>
      <c r="OOA153" s="15"/>
      <c r="OOB153" s="15"/>
      <c r="OOC153" s="15"/>
      <c r="OOD153" s="15"/>
      <c r="OOE153" s="15"/>
      <c r="OOF153" s="15"/>
      <c r="OOG153" s="15"/>
      <c r="OOH153" s="15"/>
      <c r="OOI153" s="15"/>
      <c r="OOJ153" s="15"/>
      <c r="OOK153" s="15"/>
      <c r="OOL153" s="15"/>
      <c r="OOM153" s="15"/>
      <c r="OON153" s="15"/>
      <c r="OOO153" s="15"/>
      <c r="OOP153" s="15"/>
      <c r="OOQ153" s="15"/>
      <c r="OOR153" s="15"/>
      <c r="OOS153" s="15"/>
      <c r="OOT153" s="15"/>
      <c r="OOU153" s="15"/>
      <c r="OOV153" s="15"/>
      <c r="OOW153" s="15"/>
      <c r="OOX153" s="15"/>
      <c r="OOY153" s="15"/>
      <c r="OOZ153" s="15"/>
      <c r="OPA153" s="15"/>
      <c r="OPB153" s="15"/>
      <c r="OPC153" s="15"/>
      <c r="OPD153" s="15"/>
      <c r="OPE153" s="15"/>
      <c r="OPF153" s="15"/>
      <c r="OPG153" s="15"/>
      <c r="OPH153" s="15"/>
      <c r="OPI153" s="15"/>
      <c r="OPJ153" s="15"/>
      <c r="OPK153" s="15"/>
      <c r="OPL153" s="15"/>
      <c r="OPM153" s="15"/>
      <c r="OPN153" s="15"/>
      <c r="OPO153" s="15"/>
      <c r="OPP153" s="15"/>
      <c r="OPQ153" s="15"/>
      <c r="OPR153" s="15"/>
      <c r="OPS153" s="15"/>
      <c r="OPT153" s="15"/>
      <c r="OPU153" s="15"/>
      <c r="OPV153" s="15"/>
      <c r="OPW153" s="15"/>
      <c r="OPX153" s="15"/>
      <c r="OPY153" s="15"/>
      <c r="OPZ153" s="15"/>
      <c r="OQA153" s="15"/>
      <c r="OQB153" s="15"/>
      <c r="OQC153" s="15"/>
      <c r="OQD153" s="15"/>
      <c r="OQE153" s="15"/>
      <c r="OQF153" s="15"/>
      <c r="OQG153" s="15"/>
      <c r="OQH153" s="15"/>
      <c r="OQI153" s="15"/>
      <c r="OQJ153" s="15"/>
      <c r="OQK153" s="15"/>
      <c r="OQL153" s="15"/>
      <c r="OQM153" s="15"/>
      <c r="OQN153" s="15"/>
      <c r="OQO153" s="15"/>
      <c r="OQP153" s="15"/>
      <c r="OQQ153" s="15"/>
      <c r="OQR153" s="15"/>
      <c r="OQS153" s="15"/>
      <c r="OQT153" s="15"/>
      <c r="OQU153" s="15"/>
      <c r="OQV153" s="15"/>
      <c r="OQW153" s="15"/>
      <c r="OQX153" s="15"/>
      <c r="OQY153" s="15"/>
      <c r="OQZ153" s="15"/>
      <c r="ORA153" s="15"/>
      <c r="ORB153" s="15"/>
      <c r="ORC153" s="15"/>
      <c r="ORD153" s="15"/>
      <c r="ORE153" s="15"/>
      <c r="ORF153" s="15"/>
      <c r="ORG153" s="15"/>
      <c r="ORH153" s="15"/>
      <c r="ORI153" s="15"/>
      <c r="ORJ153" s="15"/>
      <c r="ORK153" s="15"/>
      <c r="ORL153" s="15"/>
      <c r="ORM153" s="15"/>
      <c r="ORN153" s="15"/>
      <c r="ORO153" s="15"/>
      <c r="ORP153" s="15"/>
      <c r="ORQ153" s="15"/>
      <c r="ORR153" s="15"/>
      <c r="ORS153" s="15"/>
      <c r="ORT153" s="15"/>
      <c r="ORU153" s="15"/>
      <c r="ORV153" s="15"/>
      <c r="ORW153" s="15"/>
      <c r="ORX153" s="15"/>
      <c r="ORY153" s="15"/>
      <c r="ORZ153" s="15"/>
      <c r="OSA153" s="15"/>
      <c r="OSB153" s="15"/>
      <c r="OSC153" s="15"/>
      <c r="OSD153" s="15"/>
      <c r="OSE153" s="15"/>
      <c r="OSF153" s="15"/>
      <c r="OSG153" s="15"/>
      <c r="OSH153" s="15"/>
      <c r="OSI153" s="15"/>
      <c r="OSJ153" s="15"/>
      <c r="OSK153" s="15"/>
      <c r="OSL153" s="15"/>
      <c r="OSM153" s="15"/>
      <c r="OSN153" s="15"/>
      <c r="OSO153" s="15"/>
      <c r="OSP153" s="15"/>
      <c r="OSQ153" s="15"/>
      <c r="OSR153" s="15"/>
      <c r="OSS153" s="15"/>
      <c r="OST153" s="15"/>
      <c r="OSU153" s="15"/>
      <c r="OSV153" s="15"/>
      <c r="OSW153" s="15"/>
      <c r="OSX153" s="15"/>
      <c r="OSY153" s="15"/>
      <c r="OSZ153" s="15"/>
      <c r="OTA153" s="15"/>
      <c r="OTB153" s="15"/>
      <c r="OTC153" s="15"/>
      <c r="OTD153" s="15"/>
      <c r="OTE153" s="15"/>
      <c r="OTF153" s="15"/>
      <c r="OTG153" s="15"/>
      <c r="OTH153" s="15"/>
      <c r="OTI153" s="15"/>
      <c r="OTJ153" s="15"/>
      <c r="OTK153" s="15"/>
      <c r="OTL153" s="15"/>
      <c r="OTM153" s="15"/>
      <c r="OTN153" s="15"/>
      <c r="OTO153" s="15"/>
      <c r="OTP153" s="15"/>
      <c r="OTQ153" s="15"/>
      <c r="OTR153" s="15"/>
      <c r="OTS153" s="15"/>
      <c r="OTT153" s="15"/>
      <c r="OTU153" s="15"/>
      <c r="OTV153" s="15"/>
      <c r="OTW153" s="15"/>
      <c r="OTX153" s="15"/>
      <c r="OTY153" s="15"/>
      <c r="OTZ153" s="15"/>
      <c r="OUA153" s="15"/>
      <c r="OUB153" s="15"/>
      <c r="OUC153" s="15"/>
      <c r="OUD153" s="15"/>
      <c r="OUE153" s="15"/>
      <c r="OUF153" s="15"/>
      <c r="OUG153" s="15"/>
      <c r="OUH153" s="15"/>
      <c r="OUI153" s="15"/>
      <c r="OUJ153" s="15"/>
      <c r="OUK153" s="15"/>
      <c r="OUL153" s="15"/>
      <c r="OUM153" s="15"/>
      <c r="OUN153" s="15"/>
      <c r="OUO153" s="15"/>
      <c r="OUP153" s="15"/>
      <c r="OUQ153" s="15"/>
      <c r="OUR153" s="15"/>
      <c r="OUS153" s="15"/>
      <c r="OUT153" s="15"/>
      <c r="OUU153" s="15"/>
      <c r="OUV153" s="15"/>
      <c r="OUW153" s="15"/>
      <c r="OUX153" s="15"/>
      <c r="OUY153" s="15"/>
      <c r="OUZ153" s="15"/>
      <c r="OVA153" s="15"/>
      <c r="OVB153" s="15"/>
      <c r="OVC153" s="15"/>
      <c r="OVD153" s="15"/>
      <c r="OVE153" s="15"/>
      <c r="OVF153" s="15"/>
      <c r="OVG153" s="15"/>
      <c r="OVH153" s="15"/>
      <c r="OVI153" s="15"/>
      <c r="OVJ153" s="15"/>
      <c r="OVK153" s="15"/>
      <c r="OVL153" s="15"/>
      <c r="OVM153" s="15"/>
      <c r="OVN153" s="15"/>
      <c r="OVO153" s="15"/>
      <c r="OVP153" s="15"/>
      <c r="OVQ153" s="15"/>
      <c r="OVR153" s="15"/>
      <c r="OVS153" s="15"/>
      <c r="OVT153" s="15"/>
      <c r="OVU153" s="15"/>
      <c r="OVV153" s="15"/>
      <c r="OVW153" s="15"/>
      <c r="OVX153" s="15"/>
      <c r="OVY153" s="15"/>
      <c r="OVZ153" s="15"/>
      <c r="OWA153" s="15"/>
      <c r="OWB153" s="15"/>
      <c r="OWC153" s="15"/>
      <c r="OWD153" s="15"/>
      <c r="OWE153" s="15"/>
      <c r="OWF153" s="15"/>
      <c r="OWG153" s="15"/>
      <c r="OWH153" s="15"/>
      <c r="OWI153" s="15"/>
      <c r="OWJ153" s="15"/>
      <c r="OWK153" s="15"/>
      <c r="OWL153" s="15"/>
      <c r="OWM153" s="15"/>
      <c r="OWN153" s="15"/>
      <c r="OWO153" s="15"/>
      <c r="OWP153" s="15"/>
      <c r="OWQ153" s="15"/>
      <c r="OWR153" s="15"/>
      <c r="OWS153" s="15"/>
      <c r="OWT153" s="15"/>
      <c r="OWU153" s="15"/>
      <c r="OWV153" s="15"/>
      <c r="OWW153" s="15"/>
      <c r="OWX153" s="15"/>
      <c r="OWY153" s="15"/>
      <c r="OWZ153" s="15"/>
      <c r="OXA153" s="15"/>
      <c r="OXB153" s="15"/>
      <c r="OXC153" s="15"/>
      <c r="OXD153" s="15"/>
      <c r="OXE153" s="15"/>
      <c r="OXF153" s="15"/>
      <c r="OXG153" s="15"/>
      <c r="OXH153" s="15"/>
      <c r="OXI153" s="15"/>
      <c r="OXJ153" s="15"/>
      <c r="OXK153" s="15"/>
      <c r="OXL153" s="15"/>
      <c r="OXM153" s="15"/>
      <c r="OXN153" s="15"/>
      <c r="OXO153" s="15"/>
      <c r="OXP153" s="15"/>
      <c r="OXQ153" s="15"/>
      <c r="OXR153" s="15"/>
      <c r="OXS153" s="15"/>
      <c r="OXT153" s="15"/>
      <c r="OXU153" s="15"/>
      <c r="OXV153" s="15"/>
      <c r="OXW153" s="15"/>
      <c r="OXX153" s="15"/>
      <c r="OXY153" s="15"/>
      <c r="OXZ153" s="15"/>
      <c r="OYA153" s="15"/>
      <c r="OYB153" s="15"/>
      <c r="OYC153" s="15"/>
      <c r="OYD153" s="15"/>
      <c r="OYE153" s="15"/>
      <c r="OYF153" s="15"/>
      <c r="OYG153" s="15"/>
      <c r="OYH153" s="15"/>
      <c r="OYI153" s="15"/>
      <c r="OYJ153" s="15"/>
      <c r="OYK153" s="15"/>
      <c r="OYL153" s="15"/>
      <c r="OYM153" s="15"/>
      <c r="OYN153" s="15"/>
      <c r="OYO153" s="15"/>
      <c r="OYP153" s="15"/>
      <c r="OYQ153" s="15"/>
      <c r="OYR153" s="15"/>
      <c r="OYS153" s="15"/>
      <c r="OYT153" s="15"/>
      <c r="OYU153" s="15"/>
      <c r="OYV153" s="15"/>
      <c r="OYW153" s="15"/>
      <c r="OYX153" s="15"/>
      <c r="OYY153" s="15"/>
      <c r="OYZ153" s="15"/>
      <c r="OZA153" s="15"/>
      <c r="OZB153" s="15"/>
      <c r="OZC153" s="15"/>
      <c r="OZD153" s="15"/>
      <c r="OZE153" s="15"/>
      <c r="OZF153" s="15"/>
      <c r="OZG153" s="15"/>
      <c r="OZH153" s="15"/>
      <c r="OZI153" s="15"/>
      <c r="OZJ153" s="15"/>
      <c r="OZK153" s="15"/>
      <c r="OZL153" s="15"/>
      <c r="OZM153" s="15"/>
      <c r="OZN153" s="15"/>
      <c r="OZO153" s="15"/>
      <c r="OZP153" s="15"/>
      <c r="OZQ153" s="15"/>
      <c r="OZR153" s="15"/>
      <c r="OZS153" s="15"/>
      <c r="OZT153" s="15"/>
      <c r="OZU153" s="15"/>
      <c r="OZV153" s="15"/>
      <c r="OZW153" s="15"/>
      <c r="OZX153" s="15"/>
      <c r="OZY153" s="15"/>
      <c r="OZZ153" s="15"/>
      <c r="PAA153" s="15"/>
      <c r="PAB153" s="15"/>
      <c r="PAC153" s="15"/>
      <c r="PAD153" s="15"/>
      <c r="PAE153" s="15"/>
      <c r="PAF153" s="15"/>
      <c r="PAG153" s="15"/>
      <c r="PAH153" s="15"/>
      <c r="PAI153" s="15"/>
      <c r="PAJ153" s="15"/>
      <c r="PAK153" s="15"/>
      <c r="PAL153" s="15"/>
      <c r="PAM153" s="15"/>
      <c r="PAN153" s="15"/>
      <c r="PAO153" s="15"/>
      <c r="PAP153" s="15"/>
      <c r="PAQ153" s="15"/>
      <c r="PAR153" s="15"/>
      <c r="PAS153" s="15"/>
      <c r="PAT153" s="15"/>
      <c r="PAU153" s="15"/>
      <c r="PAV153" s="15"/>
      <c r="PAW153" s="15"/>
      <c r="PAX153" s="15"/>
      <c r="PAY153" s="15"/>
      <c r="PAZ153" s="15"/>
      <c r="PBA153" s="15"/>
      <c r="PBB153" s="15"/>
      <c r="PBC153" s="15"/>
      <c r="PBD153" s="15"/>
      <c r="PBE153" s="15"/>
      <c r="PBF153" s="15"/>
      <c r="PBG153" s="15"/>
      <c r="PBH153" s="15"/>
      <c r="PBI153" s="15"/>
      <c r="PBJ153" s="15"/>
      <c r="PBK153" s="15"/>
      <c r="PBL153" s="15"/>
      <c r="PBM153" s="15"/>
      <c r="PBN153" s="15"/>
      <c r="PBO153" s="15"/>
      <c r="PBP153" s="15"/>
      <c r="PBQ153" s="15"/>
      <c r="PBR153" s="15"/>
      <c r="PBS153" s="15"/>
      <c r="PBT153" s="15"/>
      <c r="PBU153" s="15"/>
      <c r="PBV153" s="15"/>
      <c r="PBW153" s="15"/>
      <c r="PBX153" s="15"/>
      <c r="PBY153" s="15"/>
      <c r="PBZ153" s="15"/>
      <c r="PCA153" s="15"/>
      <c r="PCB153" s="15"/>
      <c r="PCC153" s="15"/>
      <c r="PCD153" s="15"/>
      <c r="PCE153" s="15"/>
      <c r="PCF153" s="15"/>
      <c r="PCG153" s="15"/>
      <c r="PCH153" s="15"/>
      <c r="PCI153" s="15"/>
      <c r="PCJ153" s="15"/>
      <c r="PCK153" s="15"/>
      <c r="PCL153" s="15"/>
      <c r="PCM153" s="15"/>
      <c r="PCN153" s="15"/>
      <c r="PCO153" s="15"/>
      <c r="PCP153" s="15"/>
      <c r="PCQ153" s="15"/>
      <c r="PCR153" s="15"/>
      <c r="PCS153" s="15"/>
      <c r="PCT153" s="15"/>
      <c r="PCU153" s="15"/>
      <c r="PCV153" s="15"/>
      <c r="PCW153" s="15"/>
      <c r="PCX153" s="15"/>
      <c r="PCY153" s="15"/>
      <c r="PCZ153" s="15"/>
      <c r="PDA153" s="15"/>
      <c r="PDB153" s="15"/>
      <c r="PDC153" s="15"/>
      <c r="PDD153" s="15"/>
      <c r="PDE153" s="15"/>
      <c r="PDF153" s="15"/>
      <c r="PDG153" s="15"/>
      <c r="PDH153" s="15"/>
      <c r="PDI153" s="15"/>
      <c r="PDJ153" s="15"/>
      <c r="PDK153" s="15"/>
      <c r="PDL153" s="15"/>
      <c r="PDM153" s="15"/>
      <c r="PDN153" s="15"/>
      <c r="PDO153" s="15"/>
      <c r="PDP153" s="15"/>
      <c r="PDQ153" s="15"/>
      <c r="PDR153" s="15"/>
      <c r="PDS153" s="15"/>
      <c r="PDT153" s="15"/>
      <c r="PDU153" s="15"/>
      <c r="PDV153" s="15"/>
      <c r="PDW153" s="15"/>
      <c r="PDX153" s="15"/>
      <c r="PDY153" s="15"/>
      <c r="PDZ153" s="15"/>
      <c r="PEA153" s="15"/>
      <c r="PEB153" s="15"/>
      <c r="PEC153" s="15"/>
      <c r="PED153" s="15"/>
      <c r="PEE153" s="15"/>
      <c r="PEF153" s="15"/>
      <c r="PEG153" s="15"/>
      <c r="PEH153" s="15"/>
      <c r="PEI153" s="15"/>
      <c r="PEJ153" s="15"/>
      <c r="PEK153" s="15"/>
      <c r="PEL153" s="15"/>
      <c r="PEM153" s="15"/>
      <c r="PEN153" s="15"/>
      <c r="PEO153" s="15"/>
      <c r="PEP153" s="15"/>
      <c r="PEQ153" s="15"/>
      <c r="PER153" s="15"/>
      <c r="PES153" s="15"/>
      <c r="PET153" s="15"/>
      <c r="PEU153" s="15"/>
      <c r="PEV153" s="15"/>
      <c r="PEW153" s="15"/>
      <c r="PEX153" s="15"/>
      <c r="PEY153" s="15"/>
      <c r="PEZ153" s="15"/>
      <c r="PFA153" s="15"/>
      <c r="PFB153" s="15"/>
      <c r="PFC153" s="15"/>
      <c r="PFD153" s="15"/>
      <c r="PFE153" s="15"/>
      <c r="PFF153" s="15"/>
      <c r="PFG153" s="15"/>
      <c r="PFH153" s="15"/>
      <c r="PFI153" s="15"/>
      <c r="PFJ153" s="15"/>
      <c r="PFK153" s="15"/>
      <c r="PFL153" s="15"/>
      <c r="PFM153" s="15"/>
      <c r="PFN153" s="15"/>
      <c r="PFO153" s="15"/>
      <c r="PFP153" s="15"/>
      <c r="PFQ153" s="15"/>
      <c r="PFR153" s="15"/>
      <c r="PFS153" s="15"/>
      <c r="PFT153" s="15"/>
      <c r="PFU153" s="15"/>
      <c r="PFV153" s="15"/>
      <c r="PFW153" s="15"/>
      <c r="PFX153" s="15"/>
      <c r="PFY153" s="15"/>
      <c r="PFZ153" s="15"/>
      <c r="PGA153" s="15"/>
      <c r="PGB153" s="15"/>
      <c r="PGC153" s="15"/>
      <c r="PGD153" s="15"/>
      <c r="PGE153" s="15"/>
      <c r="PGF153" s="15"/>
      <c r="PGG153" s="15"/>
      <c r="PGH153" s="15"/>
      <c r="PGI153" s="15"/>
      <c r="PGJ153" s="15"/>
      <c r="PGK153" s="15"/>
      <c r="PGL153" s="15"/>
      <c r="PGM153" s="15"/>
      <c r="PGN153" s="15"/>
      <c r="PGO153" s="15"/>
      <c r="PGP153" s="15"/>
      <c r="PGQ153" s="15"/>
      <c r="PGR153" s="15"/>
      <c r="PGS153" s="15"/>
      <c r="PGT153" s="15"/>
      <c r="PGU153" s="15"/>
      <c r="PGV153" s="15"/>
      <c r="PGW153" s="15"/>
      <c r="PGX153" s="15"/>
      <c r="PGY153" s="15"/>
      <c r="PGZ153" s="15"/>
      <c r="PHA153" s="15"/>
      <c r="PHB153" s="15"/>
      <c r="PHC153" s="15"/>
      <c r="PHD153" s="15"/>
      <c r="PHE153" s="15"/>
      <c r="PHF153" s="15"/>
      <c r="PHG153" s="15"/>
      <c r="PHH153" s="15"/>
      <c r="PHI153" s="15"/>
      <c r="PHJ153" s="15"/>
      <c r="PHK153" s="15"/>
      <c r="PHL153" s="15"/>
      <c r="PHM153" s="15"/>
      <c r="PHN153" s="15"/>
      <c r="PHO153" s="15"/>
      <c r="PHP153" s="15"/>
      <c r="PHQ153" s="15"/>
      <c r="PHR153" s="15"/>
      <c r="PHS153" s="15"/>
      <c r="PHT153" s="15"/>
      <c r="PHU153" s="15"/>
      <c r="PHV153" s="15"/>
      <c r="PHW153" s="15"/>
      <c r="PHX153" s="15"/>
      <c r="PHY153" s="15"/>
      <c r="PHZ153" s="15"/>
      <c r="PIA153" s="15"/>
      <c r="PIB153" s="15"/>
      <c r="PIC153" s="15"/>
      <c r="PID153" s="15"/>
      <c r="PIE153" s="15"/>
      <c r="PIF153" s="15"/>
      <c r="PIG153" s="15"/>
      <c r="PIH153" s="15"/>
      <c r="PII153" s="15"/>
      <c r="PIJ153" s="15"/>
      <c r="PIK153" s="15"/>
      <c r="PIL153" s="15"/>
      <c r="PIM153" s="15"/>
      <c r="PIN153" s="15"/>
      <c r="PIO153" s="15"/>
      <c r="PIP153" s="15"/>
      <c r="PIQ153" s="15"/>
      <c r="PIR153" s="15"/>
      <c r="PIS153" s="15"/>
      <c r="PIT153" s="15"/>
      <c r="PIU153" s="15"/>
      <c r="PIV153" s="15"/>
      <c r="PIW153" s="15"/>
      <c r="PIX153" s="15"/>
      <c r="PIY153" s="15"/>
      <c r="PIZ153" s="15"/>
      <c r="PJA153" s="15"/>
      <c r="PJB153" s="15"/>
      <c r="PJC153" s="15"/>
      <c r="PJD153" s="15"/>
      <c r="PJE153" s="15"/>
      <c r="PJF153" s="15"/>
      <c r="PJG153" s="15"/>
      <c r="PJH153" s="15"/>
      <c r="PJI153" s="15"/>
      <c r="PJJ153" s="15"/>
      <c r="PJK153" s="15"/>
      <c r="PJL153" s="15"/>
      <c r="PJM153" s="15"/>
      <c r="PJN153" s="15"/>
      <c r="PJO153" s="15"/>
      <c r="PJP153" s="15"/>
      <c r="PJQ153" s="15"/>
      <c r="PJR153" s="15"/>
      <c r="PJS153" s="15"/>
      <c r="PJT153" s="15"/>
      <c r="PJU153" s="15"/>
      <c r="PJV153" s="15"/>
      <c r="PJW153" s="15"/>
      <c r="PJX153" s="15"/>
      <c r="PJY153" s="15"/>
      <c r="PJZ153" s="15"/>
      <c r="PKA153" s="15"/>
      <c r="PKB153" s="15"/>
      <c r="PKC153" s="15"/>
      <c r="PKD153" s="15"/>
      <c r="PKE153" s="15"/>
      <c r="PKF153" s="15"/>
      <c r="PKG153" s="15"/>
      <c r="PKH153" s="15"/>
      <c r="PKI153" s="15"/>
      <c r="PKJ153" s="15"/>
      <c r="PKK153" s="15"/>
      <c r="PKL153" s="15"/>
      <c r="PKM153" s="15"/>
      <c r="PKN153" s="15"/>
      <c r="PKO153" s="15"/>
      <c r="PKP153" s="15"/>
      <c r="PKQ153" s="15"/>
      <c r="PKR153" s="15"/>
      <c r="PKS153" s="15"/>
      <c r="PKT153" s="15"/>
      <c r="PKU153" s="15"/>
      <c r="PKV153" s="15"/>
      <c r="PKW153" s="15"/>
      <c r="PKX153" s="15"/>
      <c r="PKY153" s="15"/>
      <c r="PKZ153" s="15"/>
      <c r="PLA153" s="15"/>
      <c r="PLB153" s="15"/>
      <c r="PLC153" s="15"/>
      <c r="PLD153" s="15"/>
      <c r="PLE153" s="15"/>
      <c r="PLF153" s="15"/>
      <c r="PLG153" s="15"/>
      <c r="PLH153" s="15"/>
      <c r="PLI153" s="15"/>
      <c r="PLJ153" s="15"/>
      <c r="PLK153" s="15"/>
      <c r="PLL153" s="15"/>
      <c r="PLM153" s="15"/>
      <c r="PLN153" s="15"/>
      <c r="PLO153" s="15"/>
      <c r="PLP153" s="15"/>
      <c r="PLQ153" s="15"/>
      <c r="PLR153" s="15"/>
      <c r="PLS153" s="15"/>
      <c r="PLT153" s="15"/>
      <c r="PLU153" s="15"/>
      <c r="PLV153" s="15"/>
      <c r="PLW153" s="15"/>
      <c r="PLX153" s="15"/>
      <c r="PLY153" s="15"/>
      <c r="PLZ153" s="15"/>
      <c r="PMA153" s="15"/>
      <c r="PMB153" s="15"/>
      <c r="PMC153" s="15"/>
      <c r="PMD153" s="15"/>
      <c r="PME153" s="15"/>
      <c r="PMF153" s="15"/>
      <c r="PMG153" s="15"/>
      <c r="PMH153" s="15"/>
      <c r="PMI153" s="15"/>
      <c r="PMJ153" s="15"/>
      <c r="PMK153" s="15"/>
      <c r="PML153" s="15"/>
      <c r="PMM153" s="15"/>
      <c r="PMN153" s="15"/>
      <c r="PMO153" s="15"/>
      <c r="PMP153" s="15"/>
      <c r="PMQ153" s="15"/>
      <c r="PMR153" s="15"/>
      <c r="PMS153" s="15"/>
      <c r="PMT153" s="15"/>
      <c r="PMU153" s="15"/>
      <c r="PMV153" s="15"/>
      <c r="PMW153" s="15"/>
      <c r="PMX153" s="15"/>
      <c r="PMY153" s="15"/>
      <c r="PMZ153" s="15"/>
      <c r="PNA153" s="15"/>
      <c r="PNB153" s="15"/>
      <c r="PNC153" s="15"/>
      <c r="PND153" s="15"/>
      <c r="PNE153" s="15"/>
      <c r="PNF153" s="15"/>
      <c r="PNG153" s="15"/>
      <c r="PNH153" s="15"/>
      <c r="PNI153" s="15"/>
      <c r="PNJ153" s="15"/>
      <c r="PNK153" s="15"/>
      <c r="PNL153" s="15"/>
      <c r="PNM153" s="15"/>
      <c r="PNN153" s="15"/>
      <c r="PNO153" s="15"/>
      <c r="PNP153" s="15"/>
      <c r="PNQ153" s="15"/>
      <c r="PNR153" s="15"/>
      <c r="PNS153" s="15"/>
      <c r="PNT153" s="15"/>
      <c r="PNU153" s="15"/>
      <c r="PNV153" s="15"/>
      <c r="PNW153" s="15"/>
      <c r="PNX153" s="15"/>
      <c r="PNY153" s="15"/>
      <c r="PNZ153" s="15"/>
      <c r="POA153" s="15"/>
      <c r="POB153" s="15"/>
      <c r="POC153" s="15"/>
      <c r="POD153" s="15"/>
      <c r="POE153" s="15"/>
      <c r="POF153" s="15"/>
      <c r="POG153" s="15"/>
      <c r="POH153" s="15"/>
      <c r="POI153" s="15"/>
      <c r="POJ153" s="15"/>
      <c r="POK153" s="15"/>
      <c r="POL153" s="15"/>
      <c r="POM153" s="15"/>
      <c r="PON153" s="15"/>
      <c r="POO153" s="15"/>
      <c r="POP153" s="15"/>
      <c r="POQ153" s="15"/>
      <c r="POR153" s="15"/>
      <c r="POS153" s="15"/>
      <c r="POT153" s="15"/>
      <c r="POU153" s="15"/>
      <c r="POV153" s="15"/>
      <c r="POW153" s="15"/>
      <c r="POX153" s="15"/>
      <c r="POY153" s="15"/>
      <c r="POZ153" s="15"/>
      <c r="PPA153" s="15"/>
      <c r="PPB153" s="15"/>
      <c r="PPC153" s="15"/>
      <c r="PPD153" s="15"/>
      <c r="PPE153" s="15"/>
      <c r="PPF153" s="15"/>
      <c r="PPG153" s="15"/>
      <c r="PPH153" s="15"/>
      <c r="PPI153" s="15"/>
      <c r="PPJ153" s="15"/>
      <c r="PPK153" s="15"/>
      <c r="PPL153" s="15"/>
      <c r="PPM153" s="15"/>
      <c r="PPN153" s="15"/>
      <c r="PPO153" s="15"/>
      <c r="PPP153" s="15"/>
      <c r="PPQ153" s="15"/>
      <c r="PPR153" s="15"/>
      <c r="PPS153" s="15"/>
      <c r="PPT153" s="15"/>
      <c r="PPU153" s="15"/>
      <c r="PPV153" s="15"/>
      <c r="PPW153" s="15"/>
      <c r="PPX153" s="15"/>
      <c r="PPY153" s="15"/>
      <c r="PPZ153" s="15"/>
      <c r="PQA153" s="15"/>
      <c r="PQB153" s="15"/>
      <c r="PQC153" s="15"/>
      <c r="PQD153" s="15"/>
      <c r="PQE153" s="15"/>
      <c r="PQF153" s="15"/>
      <c r="PQG153" s="15"/>
      <c r="PQH153" s="15"/>
      <c r="PQI153" s="15"/>
      <c r="PQJ153" s="15"/>
      <c r="PQK153" s="15"/>
      <c r="PQL153" s="15"/>
      <c r="PQM153" s="15"/>
      <c r="PQN153" s="15"/>
      <c r="PQO153" s="15"/>
      <c r="PQP153" s="15"/>
      <c r="PQQ153" s="15"/>
      <c r="PQR153" s="15"/>
      <c r="PQS153" s="15"/>
      <c r="PQT153" s="15"/>
      <c r="PQU153" s="15"/>
      <c r="PQV153" s="15"/>
      <c r="PQW153" s="15"/>
      <c r="PQX153" s="15"/>
      <c r="PQY153" s="15"/>
      <c r="PQZ153" s="15"/>
      <c r="PRA153" s="15"/>
      <c r="PRB153" s="15"/>
      <c r="PRC153" s="15"/>
      <c r="PRD153" s="15"/>
      <c r="PRE153" s="15"/>
      <c r="PRF153" s="15"/>
      <c r="PRG153" s="15"/>
      <c r="PRH153" s="15"/>
      <c r="PRI153" s="15"/>
      <c r="PRJ153" s="15"/>
      <c r="PRK153" s="15"/>
      <c r="PRL153" s="15"/>
      <c r="PRM153" s="15"/>
      <c r="PRN153" s="15"/>
      <c r="PRO153" s="15"/>
      <c r="PRP153" s="15"/>
      <c r="PRQ153" s="15"/>
      <c r="PRR153" s="15"/>
      <c r="PRS153" s="15"/>
      <c r="PRT153" s="15"/>
      <c r="PRU153" s="15"/>
      <c r="PRV153" s="15"/>
      <c r="PRW153" s="15"/>
      <c r="PRX153" s="15"/>
      <c r="PRY153" s="15"/>
      <c r="PRZ153" s="15"/>
      <c r="PSA153" s="15"/>
      <c r="PSB153" s="15"/>
      <c r="PSC153" s="15"/>
      <c r="PSD153" s="15"/>
      <c r="PSE153" s="15"/>
      <c r="PSF153" s="15"/>
      <c r="PSG153" s="15"/>
      <c r="PSH153" s="15"/>
      <c r="PSI153" s="15"/>
      <c r="PSJ153" s="15"/>
      <c r="PSK153" s="15"/>
      <c r="PSL153" s="15"/>
      <c r="PSM153" s="15"/>
      <c r="PSN153" s="15"/>
      <c r="PSO153" s="15"/>
      <c r="PSP153" s="15"/>
      <c r="PSQ153" s="15"/>
      <c r="PSR153" s="15"/>
      <c r="PSS153" s="15"/>
      <c r="PST153" s="15"/>
      <c r="PSU153" s="15"/>
      <c r="PSV153" s="15"/>
      <c r="PSW153" s="15"/>
      <c r="PSX153" s="15"/>
      <c r="PSY153" s="15"/>
      <c r="PSZ153" s="15"/>
      <c r="PTA153" s="15"/>
      <c r="PTB153" s="15"/>
      <c r="PTC153" s="15"/>
      <c r="PTD153" s="15"/>
      <c r="PTE153" s="15"/>
      <c r="PTF153" s="15"/>
      <c r="PTG153" s="15"/>
      <c r="PTH153" s="15"/>
      <c r="PTI153" s="15"/>
      <c r="PTJ153" s="15"/>
      <c r="PTK153" s="15"/>
      <c r="PTL153" s="15"/>
      <c r="PTM153" s="15"/>
      <c r="PTN153" s="15"/>
      <c r="PTO153" s="15"/>
      <c r="PTP153" s="15"/>
      <c r="PTQ153" s="15"/>
      <c r="PTR153" s="15"/>
      <c r="PTS153" s="15"/>
      <c r="PTT153" s="15"/>
      <c r="PTU153" s="15"/>
      <c r="PTV153" s="15"/>
      <c r="PTW153" s="15"/>
      <c r="PTX153" s="15"/>
      <c r="PTY153" s="15"/>
      <c r="PTZ153" s="15"/>
      <c r="PUA153" s="15"/>
      <c r="PUB153" s="15"/>
      <c r="PUC153" s="15"/>
      <c r="PUD153" s="15"/>
      <c r="PUE153" s="15"/>
      <c r="PUF153" s="15"/>
      <c r="PUG153" s="15"/>
      <c r="PUH153" s="15"/>
      <c r="PUI153" s="15"/>
      <c r="PUJ153" s="15"/>
      <c r="PUK153" s="15"/>
      <c r="PUL153" s="15"/>
      <c r="PUM153" s="15"/>
      <c r="PUN153" s="15"/>
      <c r="PUO153" s="15"/>
      <c r="PUP153" s="15"/>
      <c r="PUQ153" s="15"/>
      <c r="PUR153" s="15"/>
      <c r="PUS153" s="15"/>
      <c r="PUT153" s="15"/>
      <c r="PUU153" s="15"/>
      <c r="PUV153" s="15"/>
      <c r="PUW153" s="15"/>
      <c r="PUX153" s="15"/>
      <c r="PUY153" s="15"/>
      <c r="PUZ153" s="15"/>
      <c r="PVA153" s="15"/>
      <c r="PVB153" s="15"/>
      <c r="PVC153" s="15"/>
      <c r="PVD153" s="15"/>
      <c r="PVE153" s="15"/>
      <c r="PVF153" s="15"/>
      <c r="PVG153" s="15"/>
      <c r="PVH153" s="15"/>
      <c r="PVI153" s="15"/>
      <c r="PVJ153" s="15"/>
      <c r="PVK153" s="15"/>
      <c r="PVL153" s="15"/>
      <c r="PVM153" s="15"/>
      <c r="PVN153" s="15"/>
      <c r="PVO153" s="15"/>
      <c r="PVP153" s="15"/>
      <c r="PVQ153" s="15"/>
      <c r="PVR153" s="15"/>
      <c r="PVS153" s="15"/>
      <c r="PVT153" s="15"/>
      <c r="PVU153" s="15"/>
      <c r="PVV153" s="15"/>
      <c r="PVW153" s="15"/>
      <c r="PVX153" s="15"/>
      <c r="PVY153" s="15"/>
      <c r="PVZ153" s="15"/>
      <c r="PWA153" s="15"/>
      <c r="PWB153" s="15"/>
      <c r="PWC153" s="15"/>
      <c r="PWD153" s="15"/>
      <c r="PWE153" s="15"/>
      <c r="PWF153" s="15"/>
      <c r="PWG153" s="15"/>
      <c r="PWH153" s="15"/>
      <c r="PWI153" s="15"/>
      <c r="PWJ153" s="15"/>
      <c r="PWK153" s="15"/>
      <c r="PWL153" s="15"/>
      <c r="PWM153" s="15"/>
      <c r="PWN153" s="15"/>
      <c r="PWO153" s="15"/>
      <c r="PWP153" s="15"/>
      <c r="PWQ153" s="15"/>
      <c r="PWR153" s="15"/>
      <c r="PWS153" s="15"/>
      <c r="PWT153" s="15"/>
      <c r="PWU153" s="15"/>
      <c r="PWV153" s="15"/>
      <c r="PWW153" s="15"/>
      <c r="PWX153" s="15"/>
      <c r="PWY153" s="15"/>
      <c r="PWZ153" s="15"/>
      <c r="PXA153" s="15"/>
      <c r="PXB153" s="15"/>
      <c r="PXC153" s="15"/>
      <c r="PXD153" s="15"/>
      <c r="PXE153" s="15"/>
      <c r="PXF153" s="15"/>
      <c r="PXG153" s="15"/>
      <c r="PXH153" s="15"/>
      <c r="PXI153" s="15"/>
      <c r="PXJ153" s="15"/>
      <c r="PXK153" s="15"/>
      <c r="PXL153" s="15"/>
      <c r="PXM153" s="15"/>
      <c r="PXN153" s="15"/>
      <c r="PXO153" s="15"/>
      <c r="PXP153" s="15"/>
      <c r="PXQ153" s="15"/>
      <c r="PXR153" s="15"/>
      <c r="PXS153" s="15"/>
      <c r="PXT153" s="15"/>
      <c r="PXU153" s="15"/>
      <c r="PXV153" s="15"/>
      <c r="PXW153" s="15"/>
      <c r="PXX153" s="15"/>
      <c r="PXY153" s="15"/>
      <c r="PXZ153" s="15"/>
      <c r="PYA153" s="15"/>
      <c r="PYB153" s="15"/>
      <c r="PYC153" s="15"/>
      <c r="PYD153" s="15"/>
      <c r="PYE153" s="15"/>
      <c r="PYF153" s="15"/>
      <c r="PYG153" s="15"/>
      <c r="PYH153" s="15"/>
      <c r="PYI153" s="15"/>
      <c r="PYJ153" s="15"/>
      <c r="PYK153" s="15"/>
      <c r="PYL153" s="15"/>
      <c r="PYM153" s="15"/>
      <c r="PYN153" s="15"/>
      <c r="PYO153" s="15"/>
      <c r="PYP153" s="15"/>
      <c r="PYQ153" s="15"/>
      <c r="PYR153" s="15"/>
      <c r="PYS153" s="15"/>
      <c r="PYT153" s="15"/>
      <c r="PYU153" s="15"/>
      <c r="PYV153" s="15"/>
      <c r="PYW153" s="15"/>
      <c r="PYX153" s="15"/>
      <c r="PYY153" s="15"/>
      <c r="PYZ153" s="15"/>
      <c r="PZA153" s="15"/>
      <c r="PZB153" s="15"/>
      <c r="PZC153" s="15"/>
      <c r="PZD153" s="15"/>
      <c r="PZE153" s="15"/>
      <c r="PZF153" s="15"/>
      <c r="PZG153" s="15"/>
      <c r="PZH153" s="15"/>
      <c r="PZI153" s="15"/>
      <c r="PZJ153" s="15"/>
      <c r="PZK153" s="15"/>
      <c r="PZL153" s="15"/>
      <c r="PZM153" s="15"/>
      <c r="PZN153" s="15"/>
      <c r="PZO153" s="15"/>
      <c r="PZP153" s="15"/>
      <c r="PZQ153" s="15"/>
      <c r="PZR153" s="15"/>
      <c r="PZS153" s="15"/>
      <c r="PZT153" s="15"/>
      <c r="PZU153" s="15"/>
      <c r="PZV153" s="15"/>
      <c r="PZW153" s="15"/>
      <c r="PZX153" s="15"/>
      <c r="PZY153" s="15"/>
      <c r="PZZ153" s="15"/>
      <c r="QAA153" s="15"/>
      <c r="QAB153" s="15"/>
      <c r="QAC153" s="15"/>
      <c r="QAD153" s="15"/>
      <c r="QAE153" s="15"/>
      <c r="QAF153" s="15"/>
      <c r="QAG153" s="15"/>
      <c r="QAH153" s="15"/>
      <c r="QAI153" s="15"/>
      <c r="QAJ153" s="15"/>
      <c r="QAK153" s="15"/>
      <c r="QAL153" s="15"/>
      <c r="QAM153" s="15"/>
      <c r="QAN153" s="15"/>
      <c r="QAO153" s="15"/>
      <c r="QAP153" s="15"/>
      <c r="QAQ153" s="15"/>
      <c r="QAR153" s="15"/>
      <c r="QAS153" s="15"/>
      <c r="QAT153" s="15"/>
      <c r="QAU153" s="15"/>
      <c r="QAV153" s="15"/>
      <c r="QAW153" s="15"/>
      <c r="QAX153" s="15"/>
      <c r="QAY153" s="15"/>
      <c r="QAZ153" s="15"/>
      <c r="QBA153" s="15"/>
      <c r="QBB153" s="15"/>
      <c r="QBC153" s="15"/>
      <c r="QBD153" s="15"/>
      <c r="QBE153" s="15"/>
      <c r="QBF153" s="15"/>
      <c r="QBG153" s="15"/>
      <c r="QBH153" s="15"/>
      <c r="QBI153" s="15"/>
      <c r="QBJ153" s="15"/>
      <c r="QBK153" s="15"/>
      <c r="QBL153" s="15"/>
      <c r="QBM153" s="15"/>
      <c r="QBN153" s="15"/>
      <c r="QBO153" s="15"/>
      <c r="QBP153" s="15"/>
      <c r="QBQ153" s="15"/>
      <c r="QBR153" s="15"/>
      <c r="QBS153" s="15"/>
      <c r="QBT153" s="15"/>
      <c r="QBU153" s="15"/>
      <c r="QBV153" s="15"/>
      <c r="QBW153" s="15"/>
      <c r="QBX153" s="15"/>
      <c r="QBY153" s="15"/>
      <c r="QBZ153" s="15"/>
      <c r="QCA153" s="15"/>
      <c r="QCB153" s="15"/>
      <c r="QCC153" s="15"/>
      <c r="QCD153" s="15"/>
      <c r="QCE153" s="15"/>
      <c r="QCF153" s="15"/>
      <c r="QCG153" s="15"/>
      <c r="QCH153" s="15"/>
      <c r="QCI153" s="15"/>
      <c r="QCJ153" s="15"/>
      <c r="QCK153" s="15"/>
      <c r="QCL153" s="15"/>
      <c r="QCM153" s="15"/>
      <c r="QCN153" s="15"/>
      <c r="QCO153" s="15"/>
      <c r="QCP153" s="15"/>
      <c r="QCQ153" s="15"/>
      <c r="QCR153" s="15"/>
      <c r="QCS153" s="15"/>
      <c r="QCT153" s="15"/>
      <c r="QCU153" s="15"/>
      <c r="QCV153" s="15"/>
      <c r="QCW153" s="15"/>
      <c r="QCX153" s="15"/>
      <c r="QCY153" s="15"/>
      <c r="QCZ153" s="15"/>
      <c r="QDA153" s="15"/>
      <c r="QDB153" s="15"/>
      <c r="QDC153" s="15"/>
      <c r="QDD153" s="15"/>
      <c r="QDE153" s="15"/>
      <c r="QDF153" s="15"/>
      <c r="QDG153" s="15"/>
      <c r="QDH153" s="15"/>
      <c r="QDI153" s="15"/>
      <c r="QDJ153" s="15"/>
      <c r="QDK153" s="15"/>
      <c r="QDL153" s="15"/>
      <c r="QDM153" s="15"/>
      <c r="QDN153" s="15"/>
      <c r="QDO153" s="15"/>
      <c r="QDP153" s="15"/>
      <c r="QDQ153" s="15"/>
      <c r="QDR153" s="15"/>
      <c r="QDS153" s="15"/>
      <c r="QDT153" s="15"/>
      <c r="QDU153" s="15"/>
      <c r="QDV153" s="15"/>
      <c r="QDW153" s="15"/>
      <c r="QDX153" s="15"/>
      <c r="QDY153" s="15"/>
      <c r="QDZ153" s="15"/>
      <c r="QEA153" s="15"/>
      <c r="QEB153" s="15"/>
      <c r="QEC153" s="15"/>
      <c r="QED153" s="15"/>
      <c r="QEE153" s="15"/>
      <c r="QEF153" s="15"/>
      <c r="QEG153" s="15"/>
      <c r="QEH153" s="15"/>
      <c r="QEI153" s="15"/>
      <c r="QEJ153" s="15"/>
      <c r="QEK153" s="15"/>
      <c r="QEL153" s="15"/>
      <c r="QEM153" s="15"/>
      <c r="QEN153" s="15"/>
      <c r="QEO153" s="15"/>
      <c r="QEP153" s="15"/>
      <c r="QEQ153" s="15"/>
      <c r="QER153" s="15"/>
      <c r="QES153" s="15"/>
      <c r="QET153" s="15"/>
      <c r="QEU153" s="15"/>
      <c r="QEV153" s="15"/>
      <c r="QEW153" s="15"/>
      <c r="QEX153" s="15"/>
      <c r="QEY153" s="15"/>
      <c r="QEZ153" s="15"/>
      <c r="QFA153" s="15"/>
      <c r="QFB153" s="15"/>
      <c r="QFC153" s="15"/>
      <c r="QFD153" s="15"/>
      <c r="QFE153" s="15"/>
      <c r="QFF153" s="15"/>
      <c r="QFG153" s="15"/>
      <c r="QFH153" s="15"/>
      <c r="QFI153" s="15"/>
      <c r="QFJ153" s="15"/>
      <c r="QFK153" s="15"/>
      <c r="QFL153" s="15"/>
      <c r="QFM153" s="15"/>
      <c r="QFN153" s="15"/>
      <c r="QFO153" s="15"/>
      <c r="QFP153" s="15"/>
      <c r="QFQ153" s="15"/>
      <c r="QFR153" s="15"/>
      <c r="QFS153" s="15"/>
      <c r="QFT153" s="15"/>
      <c r="QFU153" s="15"/>
      <c r="QFV153" s="15"/>
      <c r="QFW153" s="15"/>
      <c r="QFX153" s="15"/>
      <c r="QFY153" s="15"/>
      <c r="QFZ153" s="15"/>
      <c r="QGA153" s="15"/>
      <c r="QGB153" s="15"/>
      <c r="QGC153" s="15"/>
      <c r="QGD153" s="15"/>
      <c r="QGE153" s="15"/>
      <c r="QGF153" s="15"/>
      <c r="QGG153" s="15"/>
      <c r="QGH153" s="15"/>
      <c r="QGI153" s="15"/>
      <c r="QGJ153" s="15"/>
      <c r="QGK153" s="15"/>
      <c r="QGL153" s="15"/>
      <c r="QGM153" s="15"/>
      <c r="QGN153" s="15"/>
      <c r="QGO153" s="15"/>
      <c r="QGP153" s="15"/>
      <c r="QGQ153" s="15"/>
      <c r="QGR153" s="15"/>
      <c r="QGS153" s="15"/>
      <c r="QGT153" s="15"/>
      <c r="QGU153" s="15"/>
      <c r="QGV153" s="15"/>
      <c r="QGW153" s="15"/>
      <c r="QGX153" s="15"/>
      <c r="QGY153" s="15"/>
      <c r="QGZ153" s="15"/>
      <c r="QHA153" s="15"/>
      <c r="QHB153" s="15"/>
      <c r="QHC153" s="15"/>
      <c r="QHD153" s="15"/>
      <c r="QHE153" s="15"/>
      <c r="QHF153" s="15"/>
      <c r="QHG153" s="15"/>
      <c r="QHH153" s="15"/>
      <c r="QHI153" s="15"/>
      <c r="QHJ153" s="15"/>
      <c r="QHK153" s="15"/>
      <c r="QHL153" s="15"/>
      <c r="QHM153" s="15"/>
      <c r="QHN153" s="15"/>
      <c r="QHO153" s="15"/>
      <c r="QHP153" s="15"/>
      <c r="QHQ153" s="15"/>
      <c r="QHR153" s="15"/>
      <c r="QHS153" s="15"/>
      <c r="QHT153" s="15"/>
      <c r="QHU153" s="15"/>
      <c r="QHV153" s="15"/>
      <c r="QHW153" s="15"/>
      <c r="QHX153" s="15"/>
      <c r="QHY153" s="15"/>
      <c r="QHZ153" s="15"/>
      <c r="QIA153" s="15"/>
      <c r="QIB153" s="15"/>
      <c r="QIC153" s="15"/>
      <c r="QID153" s="15"/>
      <c r="QIE153" s="15"/>
      <c r="QIF153" s="15"/>
      <c r="QIG153" s="15"/>
      <c r="QIH153" s="15"/>
      <c r="QII153" s="15"/>
      <c r="QIJ153" s="15"/>
      <c r="QIK153" s="15"/>
      <c r="QIL153" s="15"/>
      <c r="QIM153" s="15"/>
      <c r="QIN153" s="15"/>
      <c r="QIO153" s="15"/>
      <c r="QIP153" s="15"/>
      <c r="QIQ153" s="15"/>
      <c r="QIR153" s="15"/>
      <c r="QIS153" s="15"/>
      <c r="QIT153" s="15"/>
      <c r="QIU153" s="15"/>
      <c r="QIV153" s="15"/>
      <c r="QIW153" s="15"/>
      <c r="QIX153" s="15"/>
      <c r="QIY153" s="15"/>
      <c r="QIZ153" s="15"/>
      <c r="QJA153" s="15"/>
      <c r="QJB153" s="15"/>
      <c r="QJC153" s="15"/>
      <c r="QJD153" s="15"/>
      <c r="QJE153" s="15"/>
      <c r="QJF153" s="15"/>
      <c r="QJG153" s="15"/>
      <c r="QJH153" s="15"/>
      <c r="QJI153" s="15"/>
      <c r="QJJ153" s="15"/>
      <c r="QJK153" s="15"/>
      <c r="QJL153" s="15"/>
      <c r="QJM153" s="15"/>
      <c r="QJN153" s="15"/>
      <c r="QJO153" s="15"/>
      <c r="QJP153" s="15"/>
      <c r="QJQ153" s="15"/>
      <c r="QJR153" s="15"/>
      <c r="QJS153" s="15"/>
      <c r="QJT153" s="15"/>
      <c r="QJU153" s="15"/>
      <c r="QJV153" s="15"/>
      <c r="QJW153" s="15"/>
      <c r="QJX153" s="15"/>
      <c r="QJY153" s="15"/>
      <c r="QJZ153" s="15"/>
      <c r="QKA153" s="15"/>
      <c r="QKB153" s="15"/>
      <c r="QKC153" s="15"/>
      <c r="QKD153" s="15"/>
      <c r="QKE153" s="15"/>
      <c r="QKF153" s="15"/>
      <c r="QKG153" s="15"/>
      <c r="QKH153" s="15"/>
      <c r="QKI153" s="15"/>
      <c r="QKJ153" s="15"/>
      <c r="QKK153" s="15"/>
      <c r="QKL153" s="15"/>
      <c r="QKM153" s="15"/>
      <c r="QKN153" s="15"/>
      <c r="QKO153" s="15"/>
      <c r="QKP153" s="15"/>
      <c r="QKQ153" s="15"/>
      <c r="QKR153" s="15"/>
      <c r="QKS153" s="15"/>
      <c r="QKT153" s="15"/>
      <c r="QKU153" s="15"/>
      <c r="QKV153" s="15"/>
      <c r="QKW153" s="15"/>
      <c r="QKX153" s="15"/>
      <c r="QKY153" s="15"/>
      <c r="QKZ153" s="15"/>
      <c r="QLA153" s="15"/>
      <c r="QLB153" s="15"/>
      <c r="QLC153" s="15"/>
      <c r="QLD153" s="15"/>
      <c r="QLE153" s="15"/>
      <c r="QLF153" s="15"/>
      <c r="QLG153" s="15"/>
      <c r="QLH153" s="15"/>
      <c r="QLI153" s="15"/>
      <c r="QLJ153" s="15"/>
      <c r="QLK153" s="15"/>
      <c r="QLL153" s="15"/>
      <c r="QLM153" s="15"/>
      <c r="QLN153" s="15"/>
      <c r="QLO153" s="15"/>
      <c r="QLP153" s="15"/>
      <c r="QLQ153" s="15"/>
      <c r="QLR153" s="15"/>
      <c r="QLS153" s="15"/>
      <c r="QLT153" s="15"/>
      <c r="QLU153" s="15"/>
      <c r="QLV153" s="15"/>
      <c r="QLW153" s="15"/>
      <c r="QLX153" s="15"/>
      <c r="QLY153" s="15"/>
      <c r="QLZ153" s="15"/>
      <c r="QMA153" s="15"/>
      <c r="QMB153" s="15"/>
      <c r="QMC153" s="15"/>
      <c r="QMD153" s="15"/>
      <c r="QME153" s="15"/>
      <c r="QMF153" s="15"/>
      <c r="QMG153" s="15"/>
      <c r="QMH153" s="15"/>
      <c r="QMI153" s="15"/>
      <c r="QMJ153" s="15"/>
      <c r="QMK153" s="15"/>
      <c r="QML153" s="15"/>
      <c r="QMM153" s="15"/>
      <c r="QMN153" s="15"/>
      <c r="QMO153" s="15"/>
      <c r="QMP153" s="15"/>
      <c r="QMQ153" s="15"/>
      <c r="QMR153" s="15"/>
      <c r="QMS153" s="15"/>
      <c r="QMT153" s="15"/>
      <c r="QMU153" s="15"/>
      <c r="QMV153" s="15"/>
      <c r="QMW153" s="15"/>
      <c r="QMX153" s="15"/>
      <c r="QMY153" s="15"/>
      <c r="QMZ153" s="15"/>
      <c r="QNA153" s="15"/>
      <c r="QNB153" s="15"/>
      <c r="QNC153" s="15"/>
      <c r="QND153" s="15"/>
      <c r="QNE153" s="15"/>
      <c r="QNF153" s="15"/>
      <c r="QNG153" s="15"/>
      <c r="QNH153" s="15"/>
      <c r="QNI153" s="15"/>
      <c r="QNJ153" s="15"/>
      <c r="QNK153" s="15"/>
      <c r="QNL153" s="15"/>
      <c r="QNM153" s="15"/>
      <c r="QNN153" s="15"/>
      <c r="QNO153" s="15"/>
      <c r="QNP153" s="15"/>
      <c r="QNQ153" s="15"/>
      <c r="QNR153" s="15"/>
      <c r="QNS153" s="15"/>
      <c r="QNT153" s="15"/>
      <c r="QNU153" s="15"/>
      <c r="QNV153" s="15"/>
      <c r="QNW153" s="15"/>
      <c r="QNX153" s="15"/>
      <c r="QNY153" s="15"/>
      <c r="QNZ153" s="15"/>
      <c r="QOA153" s="15"/>
      <c r="QOB153" s="15"/>
      <c r="QOC153" s="15"/>
      <c r="QOD153" s="15"/>
      <c r="QOE153" s="15"/>
      <c r="QOF153" s="15"/>
      <c r="QOG153" s="15"/>
      <c r="QOH153" s="15"/>
      <c r="QOI153" s="15"/>
      <c r="QOJ153" s="15"/>
      <c r="QOK153" s="15"/>
      <c r="QOL153" s="15"/>
      <c r="QOM153" s="15"/>
      <c r="QON153" s="15"/>
      <c r="QOO153" s="15"/>
      <c r="QOP153" s="15"/>
      <c r="QOQ153" s="15"/>
      <c r="QOR153" s="15"/>
      <c r="QOS153" s="15"/>
      <c r="QOT153" s="15"/>
      <c r="QOU153" s="15"/>
      <c r="QOV153" s="15"/>
      <c r="QOW153" s="15"/>
      <c r="QOX153" s="15"/>
      <c r="QOY153" s="15"/>
      <c r="QOZ153" s="15"/>
      <c r="QPA153" s="15"/>
      <c r="QPB153" s="15"/>
      <c r="QPC153" s="15"/>
      <c r="QPD153" s="15"/>
      <c r="QPE153" s="15"/>
      <c r="QPF153" s="15"/>
      <c r="QPG153" s="15"/>
      <c r="QPH153" s="15"/>
      <c r="QPI153" s="15"/>
      <c r="QPJ153" s="15"/>
      <c r="QPK153" s="15"/>
      <c r="QPL153" s="15"/>
      <c r="QPM153" s="15"/>
      <c r="QPN153" s="15"/>
      <c r="QPO153" s="15"/>
      <c r="QPP153" s="15"/>
      <c r="QPQ153" s="15"/>
      <c r="QPR153" s="15"/>
      <c r="QPS153" s="15"/>
      <c r="QPT153" s="15"/>
      <c r="QPU153" s="15"/>
      <c r="QPV153" s="15"/>
      <c r="QPW153" s="15"/>
      <c r="QPX153" s="15"/>
      <c r="QPY153" s="15"/>
      <c r="QPZ153" s="15"/>
      <c r="QQA153" s="15"/>
      <c r="QQB153" s="15"/>
      <c r="QQC153" s="15"/>
      <c r="QQD153" s="15"/>
      <c r="QQE153" s="15"/>
      <c r="QQF153" s="15"/>
      <c r="QQG153" s="15"/>
      <c r="QQH153" s="15"/>
      <c r="QQI153" s="15"/>
      <c r="QQJ153" s="15"/>
      <c r="QQK153" s="15"/>
      <c r="QQL153" s="15"/>
      <c r="QQM153" s="15"/>
      <c r="QQN153" s="15"/>
      <c r="QQO153" s="15"/>
      <c r="QQP153" s="15"/>
      <c r="QQQ153" s="15"/>
      <c r="QQR153" s="15"/>
      <c r="QQS153" s="15"/>
      <c r="QQT153" s="15"/>
      <c r="QQU153" s="15"/>
      <c r="QQV153" s="15"/>
      <c r="QQW153" s="15"/>
      <c r="QQX153" s="15"/>
      <c r="QQY153" s="15"/>
      <c r="QQZ153" s="15"/>
      <c r="QRA153" s="15"/>
      <c r="QRB153" s="15"/>
      <c r="QRC153" s="15"/>
      <c r="QRD153" s="15"/>
      <c r="QRE153" s="15"/>
      <c r="QRF153" s="15"/>
      <c r="QRG153" s="15"/>
      <c r="QRH153" s="15"/>
      <c r="QRI153" s="15"/>
      <c r="QRJ153" s="15"/>
      <c r="QRK153" s="15"/>
      <c r="QRL153" s="15"/>
      <c r="QRM153" s="15"/>
      <c r="QRN153" s="15"/>
      <c r="QRO153" s="15"/>
      <c r="QRP153" s="15"/>
      <c r="QRQ153" s="15"/>
      <c r="QRR153" s="15"/>
      <c r="QRS153" s="15"/>
      <c r="QRT153" s="15"/>
      <c r="QRU153" s="15"/>
      <c r="QRV153" s="15"/>
      <c r="QRW153" s="15"/>
      <c r="QRX153" s="15"/>
      <c r="QRY153" s="15"/>
      <c r="QRZ153" s="15"/>
      <c r="QSA153" s="15"/>
      <c r="QSB153" s="15"/>
      <c r="QSC153" s="15"/>
      <c r="QSD153" s="15"/>
      <c r="QSE153" s="15"/>
      <c r="QSF153" s="15"/>
      <c r="QSG153" s="15"/>
      <c r="QSH153" s="15"/>
      <c r="QSI153" s="15"/>
      <c r="QSJ153" s="15"/>
      <c r="QSK153" s="15"/>
      <c r="QSL153" s="15"/>
      <c r="QSM153" s="15"/>
      <c r="QSN153" s="15"/>
      <c r="QSO153" s="15"/>
      <c r="QSP153" s="15"/>
      <c r="QSQ153" s="15"/>
      <c r="QSR153" s="15"/>
      <c r="QSS153" s="15"/>
      <c r="QST153" s="15"/>
      <c r="QSU153" s="15"/>
      <c r="QSV153" s="15"/>
      <c r="QSW153" s="15"/>
      <c r="QSX153" s="15"/>
      <c r="QSY153" s="15"/>
      <c r="QSZ153" s="15"/>
      <c r="QTA153" s="15"/>
      <c r="QTB153" s="15"/>
      <c r="QTC153" s="15"/>
      <c r="QTD153" s="15"/>
      <c r="QTE153" s="15"/>
      <c r="QTF153" s="15"/>
      <c r="QTG153" s="15"/>
      <c r="QTH153" s="15"/>
      <c r="QTI153" s="15"/>
      <c r="QTJ153" s="15"/>
      <c r="QTK153" s="15"/>
      <c r="QTL153" s="15"/>
      <c r="QTM153" s="15"/>
      <c r="QTN153" s="15"/>
      <c r="QTO153" s="15"/>
      <c r="QTP153" s="15"/>
      <c r="QTQ153" s="15"/>
      <c r="QTR153" s="15"/>
      <c r="QTS153" s="15"/>
      <c r="QTT153" s="15"/>
      <c r="QTU153" s="15"/>
      <c r="QTV153" s="15"/>
      <c r="QTW153" s="15"/>
      <c r="QTX153" s="15"/>
      <c r="QTY153" s="15"/>
      <c r="QTZ153" s="15"/>
      <c r="QUA153" s="15"/>
      <c r="QUB153" s="15"/>
      <c r="QUC153" s="15"/>
      <c r="QUD153" s="15"/>
      <c r="QUE153" s="15"/>
      <c r="QUF153" s="15"/>
      <c r="QUG153" s="15"/>
      <c r="QUH153" s="15"/>
      <c r="QUI153" s="15"/>
      <c r="QUJ153" s="15"/>
      <c r="QUK153" s="15"/>
      <c r="QUL153" s="15"/>
      <c r="QUM153" s="15"/>
      <c r="QUN153" s="15"/>
      <c r="QUO153" s="15"/>
      <c r="QUP153" s="15"/>
      <c r="QUQ153" s="15"/>
      <c r="QUR153" s="15"/>
      <c r="QUS153" s="15"/>
      <c r="QUT153" s="15"/>
      <c r="QUU153" s="15"/>
      <c r="QUV153" s="15"/>
      <c r="QUW153" s="15"/>
      <c r="QUX153" s="15"/>
      <c r="QUY153" s="15"/>
      <c r="QUZ153" s="15"/>
      <c r="QVA153" s="15"/>
      <c r="QVB153" s="15"/>
      <c r="QVC153" s="15"/>
      <c r="QVD153" s="15"/>
      <c r="QVE153" s="15"/>
      <c r="QVF153" s="15"/>
      <c r="QVG153" s="15"/>
      <c r="QVH153" s="15"/>
      <c r="QVI153" s="15"/>
      <c r="QVJ153" s="15"/>
      <c r="QVK153" s="15"/>
      <c r="QVL153" s="15"/>
      <c r="QVM153" s="15"/>
      <c r="QVN153" s="15"/>
      <c r="QVO153" s="15"/>
      <c r="QVP153" s="15"/>
      <c r="QVQ153" s="15"/>
      <c r="QVR153" s="15"/>
      <c r="QVS153" s="15"/>
      <c r="QVT153" s="15"/>
      <c r="QVU153" s="15"/>
      <c r="QVV153" s="15"/>
      <c r="QVW153" s="15"/>
      <c r="QVX153" s="15"/>
      <c r="QVY153" s="15"/>
      <c r="QVZ153" s="15"/>
      <c r="QWA153" s="15"/>
      <c r="QWB153" s="15"/>
      <c r="QWC153" s="15"/>
      <c r="QWD153" s="15"/>
      <c r="QWE153" s="15"/>
      <c r="QWF153" s="15"/>
      <c r="QWG153" s="15"/>
      <c r="QWH153" s="15"/>
      <c r="QWI153" s="15"/>
      <c r="QWJ153" s="15"/>
      <c r="QWK153" s="15"/>
      <c r="QWL153" s="15"/>
      <c r="QWM153" s="15"/>
      <c r="QWN153" s="15"/>
      <c r="QWO153" s="15"/>
      <c r="QWP153" s="15"/>
      <c r="QWQ153" s="15"/>
      <c r="QWR153" s="15"/>
      <c r="QWS153" s="15"/>
      <c r="QWT153" s="15"/>
      <c r="QWU153" s="15"/>
      <c r="QWV153" s="15"/>
      <c r="QWW153" s="15"/>
      <c r="QWX153" s="15"/>
      <c r="QWY153" s="15"/>
      <c r="QWZ153" s="15"/>
      <c r="QXA153" s="15"/>
      <c r="QXB153" s="15"/>
      <c r="QXC153" s="15"/>
      <c r="QXD153" s="15"/>
      <c r="QXE153" s="15"/>
      <c r="QXF153" s="15"/>
      <c r="QXG153" s="15"/>
      <c r="QXH153" s="15"/>
      <c r="QXI153" s="15"/>
      <c r="QXJ153" s="15"/>
      <c r="QXK153" s="15"/>
      <c r="QXL153" s="15"/>
      <c r="QXM153" s="15"/>
      <c r="QXN153" s="15"/>
      <c r="QXO153" s="15"/>
      <c r="QXP153" s="15"/>
      <c r="QXQ153" s="15"/>
      <c r="QXR153" s="15"/>
      <c r="QXS153" s="15"/>
      <c r="QXT153" s="15"/>
      <c r="QXU153" s="15"/>
      <c r="QXV153" s="15"/>
      <c r="QXW153" s="15"/>
      <c r="QXX153" s="15"/>
      <c r="QXY153" s="15"/>
      <c r="QXZ153" s="15"/>
      <c r="QYA153" s="15"/>
      <c r="QYB153" s="15"/>
      <c r="QYC153" s="15"/>
      <c r="QYD153" s="15"/>
      <c r="QYE153" s="15"/>
      <c r="QYF153" s="15"/>
      <c r="QYG153" s="15"/>
      <c r="QYH153" s="15"/>
      <c r="QYI153" s="15"/>
      <c r="QYJ153" s="15"/>
      <c r="QYK153" s="15"/>
      <c r="QYL153" s="15"/>
      <c r="QYM153" s="15"/>
      <c r="QYN153" s="15"/>
      <c r="QYO153" s="15"/>
      <c r="QYP153" s="15"/>
      <c r="QYQ153" s="15"/>
      <c r="QYR153" s="15"/>
      <c r="QYS153" s="15"/>
      <c r="QYT153" s="15"/>
      <c r="QYU153" s="15"/>
      <c r="QYV153" s="15"/>
      <c r="QYW153" s="15"/>
      <c r="QYX153" s="15"/>
      <c r="QYY153" s="15"/>
      <c r="QYZ153" s="15"/>
      <c r="QZA153" s="15"/>
      <c r="QZB153" s="15"/>
      <c r="QZC153" s="15"/>
      <c r="QZD153" s="15"/>
      <c r="QZE153" s="15"/>
      <c r="QZF153" s="15"/>
      <c r="QZG153" s="15"/>
      <c r="QZH153" s="15"/>
      <c r="QZI153" s="15"/>
      <c r="QZJ153" s="15"/>
      <c r="QZK153" s="15"/>
      <c r="QZL153" s="15"/>
      <c r="QZM153" s="15"/>
      <c r="QZN153" s="15"/>
      <c r="QZO153" s="15"/>
      <c r="QZP153" s="15"/>
      <c r="QZQ153" s="15"/>
      <c r="QZR153" s="15"/>
      <c r="QZS153" s="15"/>
      <c r="QZT153" s="15"/>
      <c r="QZU153" s="15"/>
      <c r="QZV153" s="15"/>
      <c r="QZW153" s="15"/>
      <c r="QZX153" s="15"/>
      <c r="QZY153" s="15"/>
      <c r="QZZ153" s="15"/>
      <c r="RAA153" s="15"/>
      <c r="RAB153" s="15"/>
      <c r="RAC153" s="15"/>
      <c r="RAD153" s="15"/>
      <c r="RAE153" s="15"/>
      <c r="RAF153" s="15"/>
      <c r="RAG153" s="15"/>
      <c r="RAH153" s="15"/>
      <c r="RAI153" s="15"/>
      <c r="RAJ153" s="15"/>
      <c r="RAK153" s="15"/>
      <c r="RAL153" s="15"/>
      <c r="RAM153" s="15"/>
      <c r="RAN153" s="15"/>
      <c r="RAO153" s="15"/>
      <c r="RAP153" s="15"/>
      <c r="RAQ153" s="15"/>
      <c r="RAR153" s="15"/>
      <c r="RAS153" s="15"/>
      <c r="RAT153" s="15"/>
      <c r="RAU153" s="15"/>
      <c r="RAV153" s="15"/>
      <c r="RAW153" s="15"/>
      <c r="RAX153" s="15"/>
      <c r="RAY153" s="15"/>
      <c r="RAZ153" s="15"/>
      <c r="RBA153" s="15"/>
      <c r="RBB153" s="15"/>
      <c r="RBC153" s="15"/>
      <c r="RBD153" s="15"/>
      <c r="RBE153" s="15"/>
      <c r="RBF153" s="15"/>
      <c r="RBG153" s="15"/>
      <c r="RBH153" s="15"/>
      <c r="RBI153" s="15"/>
      <c r="RBJ153" s="15"/>
      <c r="RBK153" s="15"/>
      <c r="RBL153" s="15"/>
      <c r="RBM153" s="15"/>
      <c r="RBN153" s="15"/>
      <c r="RBO153" s="15"/>
      <c r="RBP153" s="15"/>
      <c r="RBQ153" s="15"/>
      <c r="RBR153" s="15"/>
      <c r="RBS153" s="15"/>
      <c r="RBT153" s="15"/>
      <c r="RBU153" s="15"/>
      <c r="RBV153" s="15"/>
      <c r="RBW153" s="15"/>
      <c r="RBX153" s="15"/>
      <c r="RBY153" s="15"/>
      <c r="RBZ153" s="15"/>
      <c r="RCA153" s="15"/>
      <c r="RCB153" s="15"/>
      <c r="RCC153" s="15"/>
      <c r="RCD153" s="15"/>
      <c r="RCE153" s="15"/>
      <c r="RCF153" s="15"/>
      <c r="RCG153" s="15"/>
      <c r="RCH153" s="15"/>
      <c r="RCI153" s="15"/>
      <c r="RCJ153" s="15"/>
      <c r="RCK153" s="15"/>
      <c r="RCL153" s="15"/>
      <c r="RCM153" s="15"/>
      <c r="RCN153" s="15"/>
      <c r="RCO153" s="15"/>
      <c r="RCP153" s="15"/>
      <c r="RCQ153" s="15"/>
      <c r="RCR153" s="15"/>
      <c r="RCS153" s="15"/>
      <c r="RCT153" s="15"/>
      <c r="RCU153" s="15"/>
      <c r="RCV153" s="15"/>
      <c r="RCW153" s="15"/>
      <c r="RCX153" s="15"/>
      <c r="RCY153" s="15"/>
      <c r="RCZ153" s="15"/>
      <c r="RDA153" s="15"/>
      <c r="RDB153" s="15"/>
      <c r="RDC153" s="15"/>
      <c r="RDD153" s="15"/>
      <c r="RDE153" s="15"/>
      <c r="RDF153" s="15"/>
      <c r="RDG153" s="15"/>
      <c r="RDH153" s="15"/>
      <c r="RDI153" s="15"/>
      <c r="RDJ153" s="15"/>
      <c r="RDK153" s="15"/>
      <c r="RDL153" s="15"/>
      <c r="RDM153" s="15"/>
      <c r="RDN153" s="15"/>
      <c r="RDO153" s="15"/>
      <c r="RDP153" s="15"/>
      <c r="RDQ153" s="15"/>
      <c r="RDR153" s="15"/>
      <c r="RDS153" s="15"/>
      <c r="RDT153" s="15"/>
      <c r="RDU153" s="15"/>
      <c r="RDV153" s="15"/>
      <c r="RDW153" s="15"/>
      <c r="RDX153" s="15"/>
      <c r="RDY153" s="15"/>
      <c r="RDZ153" s="15"/>
      <c r="REA153" s="15"/>
      <c r="REB153" s="15"/>
      <c r="REC153" s="15"/>
      <c r="RED153" s="15"/>
      <c r="REE153" s="15"/>
      <c r="REF153" s="15"/>
      <c r="REG153" s="15"/>
      <c r="REH153" s="15"/>
      <c r="REI153" s="15"/>
      <c r="REJ153" s="15"/>
      <c r="REK153" s="15"/>
      <c r="REL153" s="15"/>
      <c r="REM153" s="15"/>
      <c r="REN153" s="15"/>
      <c r="REO153" s="15"/>
      <c r="REP153" s="15"/>
      <c r="REQ153" s="15"/>
      <c r="RER153" s="15"/>
      <c r="RES153" s="15"/>
      <c r="RET153" s="15"/>
      <c r="REU153" s="15"/>
      <c r="REV153" s="15"/>
      <c r="REW153" s="15"/>
      <c r="REX153" s="15"/>
      <c r="REY153" s="15"/>
      <c r="REZ153" s="15"/>
      <c r="RFA153" s="15"/>
      <c r="RFB153" s="15"/>
      <c r="RFC153" s="15"/>
      <c r="RFD153" s="15"/>
      <c r="RFE153" s="15"/>
      <c r="RFF153" s="15"/>
      <c r="RFG153" s="15"/>
      <c r="RFH153" s="15"/>
      <c r="RFI153" s="15"/>
      <c r="RFJ153" s="15"/>
      <c r="RFK153" s="15"/>
      <c r="RFL153" s="15"/>
      <c r="RFM153" s="15"/>
      <c r="RFN153" s="15"/>
      <c r="RFO153" s="15"/>
      <c r="RFP153" s="15"/>
      <c r="RFQ153" s="15"/>
      <c r="RFR153" s="15"/>
      <c r="RFS153" s="15"/>
      <c r="RFT153" s="15"/>
      <c r="RFU153" s="15"/>
      <c r="RFV153" s="15"/>
      <c r="RFW153" s="15"/>
      <c r="RFX153" s="15"/>
      <c r="RFY153" s="15"/>
      <c r="RFZ153" s="15"/>
      <c r="RGA153" s="15"/>
      <c r="RGB153" s="15"/>
      <c r="RGC153" s="15"/>
      <c r="RGD153" s="15"/>
      <c r="RGE153" s="15"/>
      <c r="RGF153" s="15"/>
      <c r="RGG153" s="15"/>
      <c r="RGH153" s="15"/>
      <c r="RGI153" s="15"/>
      <c r="RGJ153" s="15"/>
      <c r="RGK153" s="15"/>
      <c r="RGL153" s="15"/>
      <c r="RGM153" s="15"/>
      <c r="RGN153" s="15"/>
      <c r="RGO153" s="15"/>
      <c r="RGP153" s="15"/>
      <c r="RGQ153" s="15"/>
      <c r="RGR153" s="15"/>
      <c r="RGS153" s="15"/>
      <c r="RGT153" s="15"/>
      <c r="RGU153" s="15"/>
      <c r="RGV153" s="15"/>
      <c r="RGW153" s="15"/>
      <c r="RGX153" s="15"/>
      <c r="RGY153" s="15"/>
      <c r="RGZ153" s="15"/>
      <c r="RHA153" s="15"/>
      <c r="RHB153" s="15"/>
      <c r="RHC153" s="15"/>
      <c r="RHD153" s="15"/>
      <c r="RHE153" s="15"/>
      <c r="RHF153" s="15"/>
      <c r="RHG153" s="15"/>
      <c r="RHH153" s="15"/>
      <c r="RHI153" s="15"/>
      <c r="RHJ153" s="15"/>
      <c r="RHK153" s="15"/>
      <c r="RHL153" s="15"/>
      <c r="RHM153" s="15"/>
      <c r="RHN153" s="15"/>
      <c r="RHO153" s="15"/>
      <c r="RHP153" s="15"/>
      <c r="RHQ153" s="15"/>
      <c r="RHR153" s="15"/>
      <c r="RHS153" s="15"/>
      <c r="RHT153" s="15"/>
      <c r="RHU153" s="15"/>
      <c r="RHV153" s="15"/>
      <c r="RHW153" s="15"/>
      <c r="RHX153" s="15"/>
      <c r="RHY153" s="15"/>
      <c r="RHZ153" s="15"/>
      <c r="RIA153" s="15"/>
      <c r="RIB153" s="15"/>
      <c r="RIC153" s="15"/>
      <c r="RID153" s="15"/>
      <c r="RIE153" s="15"/>
      <c r="RIF153" s="15"/>
      <c r="RIG153" s="15"/>
      <c r="RIH153" s="15"/>
      <c r="RII153" s="15"/>
      <c r="RIJ153" s="15"/>
      <c r="RIK153" s="15"/>
      <c r="RIL153" s="15"/>
      <c r="RIM153" s="15"/>
      <c r="RIN153" s="15"/>
      <c r="RIO153" s="15"/>
      <c r="RIP153" s="15"/>
      <c r="RIQ153" s="15"/>
      <c r="RIR153" s="15"/>
      <c r="RIS153" s="15"/>
      <c r="RIT153" s="15"/>
      <c r="RIU153" s="15"/>
      <c r="RIV153" s="15"/>
      <c r="RIW153" s="15"/>
      <c r="RIX153" s="15"/>
      <c r="RIY153" s="15"/>
      <c r="RIZ153" s="15"/>
      <c r="RJA153" s="15"/>
      <c r="RJB153" s="15"/>
      <c r="RJC153" s="15"/>
      <c r="RJD153" s="15"/>
      <c r="RJE153" s="15"/>
      <c r="RJF153" s="15"/>
      <c r="RJG153" s="15"/>
      <c r="RJH153" s="15"/>
      <c r="RJI153" s="15"/>
      <c r="RJJ153" s="15"/>
      <c r="RJK153" s="15"/>
      <c r="RJL153" s="15"/>
      <c r="RJM153" s="15"/>
      <c r="RJN153" s="15"/>
      <c r="RJO153" s="15"/>
      <c r="RJP153" s="15"/>
      <c r="RJQ153" s="15"/>
      <c r="RJR153" s="15"/>
      <c r="RJS153" s="15"/>
      <c r="RJT153" s="15"/>
      <c r="RJU153" s="15"/>
      <c r="RJV153" s="15"/>
      <c r="RJW153" s="15"/>
      <c r="RJX153" s="15"/>
      <c r="RJY153" s="15"/>
      <c r="RJZ153" s="15"/>
      <c r="RKA153" s="15"/>
      <c r="RKB153" s="15"/>
      <c r="RKC153" s="15"/>
      <c r="RKD153" s="15"/>
      <c r="RKE153" s="15"/>
      <c r="RKF153" s="15"/>
      <c r="RKG153" s="15"/>
      <c r="RKH153" s="15"/>
      <c r="RKI153" s="15"/>
      <c r="RKJ153" s="15"/>
      <c r="RKK153" s="15"/>
      <c r="RKL153" s="15"/>
      <c r="RKM153" s="15"/>
      <c r="RKN153" s="15"/>
      <c r="RKO153" s="15"/>
      <c r="RKP153" s="15"/>
      <c r="RKQ153" s="15"/>
      <c r="RKR153" s="15"/>
      <c r="RKS153" s="15"/>
      <c r="RKT153" s="15"/>
      <c r="RKU153" s="15"/>
      <c r="RKV153" s="15"/>
      <c r="RKW153" s="15"/>
      <c r="RKX153" s="15"/>
      <c r="RKY153" s="15"/>
      <c r="RKZ153" s="15"/>
      <c r="RLA153" s="15"/>
      <c r="RLB153" s="15"/>
      <c r="RLC153" s="15"/>
      <c r="RLD153" s="15"/>
      <c r="RLE153" s="15"/>
      <c r="RLF153" s="15"/>
      <c r="RLG153" s="15"/>
      <c r="RLH153" s="15"/>
      <c r="RLI153" s="15"/>
      <c r="RLJ153" s="15"/>
      <c r="RLK153" s="15"/>
      <c r="RLL153" s="15"/>
      <c r="RLM153" s="15"/>
      <c r="RLN153" s="15"/>
      <c r="RLO153" s="15"/>
      <c r="RLP153" s="15"/>
      <c r="RLQ153" s="15"/>
      <c r="RLR153" s="15"/>
      <c r="RLS153" s="15"/>
      <c r="RLT153" s="15"/>
      <c r="RLU153" s="15"/>
      <c r="RLV153" s="15"/>
      <c r="RLW153" s="15"/>
      <c r="RLX153" s="15"/>
      <c r="RLY153" s="15"/>
      <c r="RLZ153" s="15"/>
      <c r="RMA153" s="15"/>
      <c r="RMB153" s="15"/>
      <c r="RMC153" s="15"/>
      <c r="RMD153" s="15"/>
      <c r="RME153" s="15"/>
      <c r="RMF153" s="15"/>
      <c r="RMG153" s="15"/>
      <c r="RMH153" s="15"/>
      <c r="RMI153" s="15"/>
      <c r="RMJ153" s="15"/>
      <c r="RMK153" s="15"/>
      <c r="RML153" s="15"/>
      <c r="RMM153" s="15"/>
      <c r="RMN153" s="15"/>
      <c r="RMO153" s="15"/>
      <c r="RMP153" s="15"/>
      <c r="RMQ153" s="15"/>
      <c r="RMR153" s="15"/>
      <c r="RMS153" s="15"/>
      <c r="RMT153" s="15"/>
      <c r="RMU153" s="15"/>
      <c r="RMV153" s="15"/>
      <c r="RMW153" s="15"/>
      <c r="RMX153" s="15"/>
      <c r="RMY153" s="15"/>
      <c r="RMZ153" s="15"/>
      <c r="RNA153" s="15"/>
      <c r="RNB153" s="15"/>
      <c r="RNC153" s="15"/>
      <c r="RND153" s="15"/>
      <c r="RNE153" s="15"/>
      <c r="RNF153" s="15"/>
      <c r="RNG153" s="15"/>
      <c r="RNH153" s="15"/>
      <c r="RNI153" s="15"/>
      <c r="RNJ153" s="15"/>
      <c r="RNK153" s="15"/>
      <c r="RNL153" s="15"/>
      <c r="RNM153" s="15"/>
      <c r="RNN153" s="15"/>
      <c r="RNO153" s="15"/>
      <c r="RNP153" s="15"/>
      <c r="RNQ153" s="15"/>
      <c r="RNR153" s="15"/>
      <c r="RNS153" s="15"/>
      <c r="RNT153" s="15"/>
      <c r="RNU153" s="15"/>
      <c r="RNV153" s="15"/>
      <c r="RNW153" s="15"/>
      <c r="RNX153" s="15"/>
      <c r="RNY153" s="15"/>
      <c r="RNZ153" s="15"/>
      <c r="ROA153" s="15"/>
      <c r="ROB153" s="15"/>
      <c r="ROC153" s="15"/>
      <c r="ROD153" s="15"/>
      <c r="ROE153" s="15"/>
      <c r="ROF153" s="15"/>
      <c r="ROG153" s="15"/>
      <c r="ROH153" s="15"/>
      <c r="ROI153" s="15"/>
      <c r="ROJ153" s="15"/>
      <c r="ROK153" s="15"/>
      <c r="ROL153" s="15"/>
      <c r="ROM153" s="15"/>
      <c r="RON153" s="15"/>
      <c r="ROO153" s="15"/>
      <c r="ROP153" s="15"/>
      <c r="ROQ153" s="15"/>
      <c r="ROR153" s="15"/>
      <c r="ROS153" s="15"/>
      <c r="ROT153" s="15"/>
      <c r="ROU153" s="15"/>
      <c r="ROV153" s="15"/>
      <c r="ROW153" s="15"/>
      <c r="ROX153" s="15"/>
      <c r="ROY153" s="15"/>
      <c r="ROZ153" s="15"/>
      <c r="RPA153" s="15"/>
      <c r="RPB153" s="15"/>
      <c r="RPC153" s="15"/>
      <c r="RPD153" s="15"/>
      <c r="RPE153" s="15"/>
      <c r="RPF153" s="15"/>
      <c r="RPG153" s="15"/>
      <c r="RPH153" s="15"/>
      <c r="RPI153" s="15"/>
      <c r="RPJ153" s="15"/>
      <c r="RPK153" s="15"/>
      <c r="RPL153" s="15"/>
      <c r="RPM153" s="15"/>
      <c r="RPN153" s="15"/>
      <c r="RPO153" s="15"/>
      <c r="RPP153" s="15"/>
      <c r="RPQ153" s="15"/>
      <c r="RPR153" s="15"/>
      <c r="RPS153" s="15"/>
      <c r="RPT153" s="15"/>
      <c r="RPU153" s="15"/>
      <c r="RPV153" s="15"/>
      <c r="RPW153" s="15"/>
      <c r="RPX153" s="15"/>
      <c r="RPY153" s="15"/>
      <c r="RPZ153" s="15"/>
      <c r="RQA153" s="15"/>
      <c r="RQB153" s="15"/>
      <c r="RQC153" s="15"/>
      <c r="RQD153" s="15"/>
      <c r="RQE153" s="15"/>
      <c r="RQF153" s="15"/>
      <c r="RQG153" s="15"/>
      <c r="RQH153" s="15"/>
      <c r="RQI153" s="15"/>
      <c r="RQJ153" s="15"/>
      <c r="RQK153" s="15"/>
      <c r="RQL153" s="15"/>
      <c r="RQM153" s="15"/>
      <c r="RQN153" s="15"/>
      <c r="RQO153" s="15"/>
      <c r="RQP153" s="15"/>
      <c r="RQQ153" s="15"/>
      <c r="RQR153" s="15"/>
      <c r="RQS153" s="15"/>
      <c r="RQT153" s="15"/>
      <c r="RQU153" s="15"/>
      <c r="RQV153" s="15"/>
      <c r="RQW153" s="15"/>
      <c r="RQX153" s="15"/>
      <c r="RQY153" s="15"/>
      <c r="RQZ153" s="15"/>
      <c r="RRA153" s="15"/>
      <c r="RRB153" s="15"/>
      <c r="RRC153" s="15"/>
      <c r="RRD153" s="15"/>
      <c r="RRE153" s="15"/>
      <c r="RRF153" s="15"/>
      <c r="RRG153" s="15"/>
      <c r="RRH153" s="15"/>
      <c r="RRI153" s="15"/>
      <c r="RRJ153" s="15"/>
      <c r="RRK153" s="15"/>
      <c r="RRL153" s="15"/>
      <c r="RRM153" s="15"/>
      <c r="RRN153" s="15"/>
      <c r="RRO153" s="15"/>
      <c r="RRP153" s="15"/>
      <c r="RRQ153" s="15"/>
      <c r="RRR153" s="15"/>
      <c r="RRS153" s="15"/>
      <c r="RRT153" s="15"/>
      <c r="RRU153" s="15"/>
      <c r="RRV153" s="15"/>
      <c r="RRW153" s="15"/>
      <c r="RRX153" s="15"/>
      <c r="RRY153" s="15"/>
      <c r="RRZ153" s="15"/>
      <c r="RSA153" s="15"/>
      <c r="RSB153" s="15"/>
      <c r="RSC153" s="15"/>
      <c r="RSD153" s="15"/>
      <c r="RSE153" s="15"/>
      <c r="RSF153" s="15"/>
      <c r="RSG153" s="15"/>
      <c r="RSH153" s="15"/>
      <c r="RSI153" s="15"/>
      <c r="RSJ153" s="15"/>
      <c r="RSK153" s="15"/>
      <c r="RSL153" s="15"/>
      <c r="RSM153" s="15"/>
      <c r="RSN153" s="15"/>
      <c r="RSO153" s="15"/>
      <c r="RSP153" s="15"/>
      <c r="RSQ153" s="15"/>
      <c r="RSR153" s="15"/>
      <c r="RSS153" s="15"/>
      <c r="RST153" s="15"/>
      <c r="RSU153" s="15"/>
      <c r="RSV153" s="15"/>
      <c r="RSW153" s="15"/>
      <c r="RSX153" s="15"/>
      <c r="RSY153" s="15"/>
      <c r="RSZ153" s="15"/>
      <c r="RTA153" s="15"/>
      <c r="RTB153" s="15"/>
      <c r="RTC153" s="15"/>
      <c r="RTD153" s="15"/>
      <c r="RTE153" s="15"/>
      <c r="RTF153" s="15"/>
      <c r="RTG153" s="15"/>
      <c r="RTH153" s="15"/>
      <c r="RTI153" s="15"/>
      <c r="RTJ153" s="15"/>
      <c r="RTK153" s="15"/>
      <c r="RTL153" s="15"/>
      <c r="RTM153" s="15"/>
      <c r="RTN153" s="15"/>
      <c r="RTO153" s="15"/>
      <c r="RTP153" s="15"/>
      <c r="RTQ153" s="15"/>
      <c r="RTR153" s="15"/>
      <c r="RTS153" s="15"/>
      <c r="RTT153" s="15"/>
      <c r="RTU153" s="15"/>
      <c r="RTV153" s="15"/>
      <c r="RTW153" s="15"/>
      <c r="RTX153" s="15"/>
      <c r="RTY153" s="15"/>
      <c r="RTZ153" s="15"/>
      <c r="RUA153" s="15"/>
      <c r="RUB153" s="15"/>
      <c r="RUC153" s="15"/>
      <c r="RUD153" s="15"/>
      <c r="RUE153" s="15"/>
      <c r="RUF153" s="15"/>
      <c r="RUG153" s="15"/>
      <c r="RUH153" s="15"/>
      <c r="RUI153" s="15"/>
      <c r="RUJ153" s="15"/>
      <c r="RUK153" s="15"/>
      <c r="RUL153" s="15"/>
      <c r="RUM153" s="15"/>
      <c r="RUN153" s="15"/>
      <c r="RUO153" s="15"/>
      <c r="RUP153" s="15"/>
      <c r="RUQ153" s="15"/>
      <c r="RUR153" s="15"/>
      <c r="RUS153" s="15"/>
      <c r="RUT153" s="15"/>
      <c r="RUU153" s="15"/>
      <c r="RUV153" s="15"/>
      <c r="RUW153" s="15"/>
      <c r="RUX153" s="15"/>
      <c r="RUY153" s="15"/>
      <c r="RUZ153" s="15"/>
      <c r="RVA153" s="15"/>
      <c r="RVB153" s="15"/>
      <c r="RVC153" s="15"/>
      <c r="RVD153" s="15"/>
      <c r="RVE153" s="15"/>
      <c r="RVF153" s="15"/>
      <c r="RVG153" s="15"/>
      <c r="RVH153" s="15"/>
      <c r="RVI153" s="15"/>
      <c r="RVJ153" s="15"/>
      <c r="RVK153" s="15"/>
      <c r="RVL153" s="15"/>
      <c r="RVM153" s="15"/>
      <c r="RVN153" s="15"/>
      <c r="RVO153" s="15"/>
      <c r="RVP153" s="15"/>
      <c r="RVQ153" s="15"/>
      <c r="RVR153" s="15"/>
      <c r="RVS153" s="15"/>
      <c r="RVT153" s="15"/>
      <c r="RVU153" s="15"/>
      <c r="RVV153" s="15"/>
      <c r="RVW153" s="15"/>
      <c r="RVX153" s="15"/>
      <c r="RVY153" s="15"/>
      <c r="RVZ153" s="15"/>
      <c r="RWA153" s="15"/>
      <c r="RWB153" s="15"/>
      <c r="RWC153" s="15"/>
      <c r="RWD153" s="15"/>
      <c r="RWE153" s="15"/>
      <c r="RWF153" s="15"/>
      <c r="RWG153" s="15"/>
      <c r="RWH153" s="15"/>
      <c r="RWI153" s="15"/>
      <c r="RWJ153" s="15"/>
      <c r="RWK153" s="15"/>
      <c r="RWL153" s="15"/>
      <c r="RWM153" s="15"/>
      <c r="RWN153" s="15"/>
      <c r="RWO153" s="15"/>
      <c r="RWP153" s="15"/>
      <c r="RWQ153" s="15"/>
      <c r="RWR153" s="15"/>
      <c r="RWS153" s="15"/>
      <c r="RWT153" s="15"/>
      <c r="RWU153" s="15"/>
      <c r="RWV153" s="15"/>
      <c r="RWW153" s="15"/>
      <c r="RWX153" s="15"/>
      <c r="RWY153" s="15"/>
      <c r="RWZ153" s="15"/>
      <c r="RXA153" s="15"/>
      <c r="RXB153" s="15"/>
      <c r="RXC153" s="15"/>
      <c r="RXD153" s="15"/>
      <c r="RXE153" s="15"/>
      <c r="RXF153" s="15"/>
      <c r="RXG153" s="15"/>
      <c r="RXH153" s="15"/>
      <c r="RXI153" s="15"/>
      <c r="RXJ153" s="15"/>
      <c r="RXK153" s="15"/>
      <c r="RXL153" s="15"/>
      <c r="RXM153" s="15"/>
      <c r="RXN153" s="15"/>
      <c r="RXO153" s="15"/>
      <c r="RXP153" s="15"/>
      <c r="RXQ153" s="15"/>
      <c r="RXR153" s="15"/>
      <c r="RXS153" s="15"/>
      <c r="RXT153" s="15"/>
      <c r="RXU153" s="15"/>
      <c r="RXV153" s="15"/>
      <c r="RXW153" s="15"/>
      <c r="RXX153" s="15"/>
      <c r="RXY153" s="15"/>
      <c r="RXZ153" s="15"/>
      <c r="RYA153" s="15"/>
      <c r="RYB153" s="15"/>
      <c r="RYC153" s="15"/>
      <c r="RYD153" s="15"/>
      <c r="RYE153" s="15"/>
      <c r="RYF153" s="15"/>
      <c r="RYG153" s="15"/>
      <c r="RYH153" s="15"/>
      <c r="RYI153" s="15"/>
      <c r="RYJ153" s="15"/>
      <c r="RYK153" s="15"/>
      <c r="RYL153" s="15"/>
      <c r="RYM153" s="15"/>
      <c r="RYN153" s="15"/>
      <c r="RYO153" s="15"/>
      <c r="RYP153" s="15"/>
      <c r="RYQ153" s="15"/>
      <c r="RYR153" s="15"/>
      <c r="RYS153" s="15"/>
      <c r="RYT153" s="15"/>
      <c r="RYU153" s="15"/>
      <c r="RYV153" s="15"/>
      <c r="RYW153" s="15"/>
      <c r="RYX153" s="15"/>
      <c r="RYY153" s="15"/>
      <c r="RYZ153" s="15"/>
      <c r="RZA153" s="15"/>
      <c r="RZB153" s="15"/>
      <c r="RZC153" s="15"/>
      <c r="RZD153" s="15"/>
      <c r="RZE153" s="15"/>
      <c r="RZF153" s="15"/>
      <c r="RZG153" s="15"/>
      <c r="RZH153" s="15"/>
      <c r="RZI153" s="15"/>
      <c r="RZJ153" s="15"/>
      <c r="RZK153" s="15"/>
      <c r="RZL153" s="15"/>
      <c r="RZM153" s="15"/>
      <c r="RZN153" s="15"/>
      <c r="RZO153" s="15"/>
      <c r="RZP153" s="15"/>
      <c r="RZQ153" s="15"/>
      <c r="RZR153" s="15"/>
      <c r="RZS153" s="15"/>
      <c r="RZT153" s="15"/>
      <c r="RZU153" s="15"/>
      <c r="RZV153" s="15"/>
      <c r="RZW153" s="15"/>
      <c r="RZX153" s="15"/>
      <c r="RZY153" s="15"/>
      <c r="RZZ153" s="15"/>
      <c r="SAA153" s="15"/>
      <c r="SAB153" s="15"/>
      <c r="SAC153" s="15"/>
      <c r="SAD153" s="15"/>
      <c r="SAE153" s="15"/>
      <c r="SAF153" s="15"/>
      <c r="SAG153" s="15"/>
      <c r="SAH153" s="15"/>
      <c r="SAI153" s="15"/>
      <c r="SAJ153" s="15"/>
      <c r="SAK153" s="15"/>
      <c r="SAL153" s="15"/>
      <c r="SAM153" s="15"/>
      <c r="SAN153" s="15"/>
      <c r="SAO153" s="15"/>
      <c r="SAP153" s="15"/>
      <c r="SAQ153" s="15"/>
      <c r="SAR153" s="15"/>
      <c r="SAS153" s="15"/>
      <c r="SAT153" s="15"/>
      <c r="SAU153" s="15"/>
      <c r="SAV153" s="15"/>
      <c r="SAW153" s="15"/>
      <c r="SAX153" s="15"/>
      <c r="SAY153" s="15"/>
      <c r="SAZ153" s="15"/>
      <c r="SBA153" s="15"/>
      <c r="SBB153" s="15"/>
      <c r="SBC153" s="15"/>
      <c r="SBD153" s="15"/>
      <c r="SBE153" s="15"/>
      <c r="SBF153" s="15"/>
      <c r="SBG153" s="15"/>
      <c r="SBH153" s="15"/>
      <c r="SBI153" s="15"/>
      <c r="SBJ153" s="15"/>
      <c r="SBK153" s="15"/>
      <c r="SBL153" s="15"/>
      <c r="SBM153" s="15"/>
      <c r="SBN153" s="15"/>
      <c r="SBO153" s="15"/>
      <c r="SBP153" s="15"/>
      <c r="SBQ153" s="15"/>
      <c r="SBR153" s="15"/>
      <c r="SBS153" s="15"/>
      <c r="SBT153" s="15"/>
      <c r="SBU153" s="15"/>
      <c r="SBV153" s="15"/>
      <c r="SBW153" s="15"/>
      <c r="SBX153" s="15"/>
      <c r="SBY153" s="15"/>
      <c r="SBZ153" s="15"/>
      <c r="SCA153" s="15"/>
      <c r="SCB153" s="15"/>
      <c r="SCC153" s="15"/>
      <c r="SCD153" s="15"/>
      <c r="SCE153" s="15"/>
      <c r="SCF153" s="15"/>
      <c r="SCG153" s="15"/>
      <c r="SCH153" s="15"/>
      <c r="SCI153" s="15"/>
      <c r="SCJ153" s="15"/>
      <c r="SCK153" s="15"/>
      <c r="SCL153" s="15"/>
      <c r="SCM153" s="15"/>
      <c r="SCN153" s="15"/>
      <c r="SCO153" s="15"/>
      <c r="SCP153" s="15"/>
      <c r="SCQ153" s="15"/>
      <c r="SCR153" s="15"/>
      <c r="SCS153" s="15"/>
      <c r="SCT153" s="15"/>
      <c r="SCU153" s="15"/>
      <c r="SCV153" s="15"/>
      <c r="SCW153" s="15"/>
      <c r="SCX153" s="15"/>
      <c r="SCY153" s="15"/>
      <c r="SCZ153" s="15"/>
      <c r="SDA153" s="15"/>
      <c r="SDB153" s="15"/>
      <c r="SDC153" s="15"/>
      <c r="SDD153" s="15"/>
      <c r="SDE153" s="15"/>
      <c r="SDF153" s="15"/>
      <c r="SDG153" s="15"/>
      <c r="SDH153" s="15"/>
      <c r="SDI153" s="15"/>
      <c r="SDJ153" s="15"/>
      <c r="SDK153" s="15"/>
      <c r="SDL153" s="15"/>
      <c r="SDM153" s="15"/>
      <c r="SDN153" s="15"/>
      <c r="SDO153" s="15"/>
      <c r="SDP153" s="15"/>
      <c r="SDQ153" s="15"/>
      <c r="SDR153" s="15"/>
      <c r="SDS153" s="15"/>
      <c r="SDT153" s="15"/>
      <c r="SDU153" s="15"/>
      <c r="SDV153" s="15"/>
      <c r="SDW153" s="15"/>
      <c r="SDX153" s="15"/>
      <c r="SDY153" s="15"/>
      <c r="SDZ153" s="15"/>
      <c r="SEA153" s="15"/>
      <c r="SEB153" s="15"/>
      <c r="SEC153" s="15"/>
      <c r="SED153" s="15"/>
      <c r="SEE153" s="15"/>
      <c r="SEF153" s="15"/>
      <c r="SEG153" s="15"/>
      <c r="SEH153" s="15"/>
      <c r="SEI153" s="15"/>
      <c r="SEJ153" s="15"/>
      <c r="SEK153" s="15"/>
      <c r="SEL153" s="15"/>
      <c r="SEM153" s="15"/>
      <c r="SEN153" s="15"/>
      <c r="SEO153" s="15"/>
      <c r="SEP153" s="15"/>
      <c r="SEQ153" s="15"/>
      <c r="SER153" s="15"/>
      <c r="SES153" s="15"/>
      <c r="SET153" s="15"/>
      <c r="SEU153" s="15"/>
      <c r="SEV153" s="15"/>
      <c r="SEW153" s="15"/>
      <c r="SEX153" s="15"/>
      <c r="SEY153" s="15"/>
      <c r="SEZ153" s="15"/>
      <c r="SFA153" s="15"/>
      <c r="SFB153" s="15"/>
      <c r="SFC153" s="15"/>
      <c r="SFD153" s="15"/>
      <c r="SFE153" s="15"/>
      <c r="SFF153" s="15"/>
      <c r="SFG153" s="15"/>
      <c r="SFH153" s="15"/>
      <c r="SFI153" s="15"/>
      <c r="SFJ153" s="15"/>
      <c r="SFK153" s="15"/>
      <c r="SFL153" s="15"/>
      <c r="SFM153" s="15"/>
      <c r="SFN153" s="15"/>
      <c r="SFO153" s="15"/>
      <c r="SFP153" s="15"/>
      <c r="SFQ153" s="15"/>
      <c r="SFR153" s="15"/>
      <c r="SFS153" s="15"/>
      <c r="SFT153" s="15"/>
      <c r="SFU153" s="15"/>
      <c r="SFV153" s="15"/>
      <c r="SFW153" s="15"/>
      <c r="SFX153" s="15"/>
      <c r="SFY153" s="15"/>
      <c r="SFZ153" s="15"/>
      <c r="SGA153" s="15"/>
      <c r="SGB153" s="15"/>
      <c r="SGC153" s="15"/>
      <c r="SGD153" s="15"/>
      <c r="SGE153" s="15"/>
      <c r="SGF153" s="15"/>
      <c r="SGG153" s="15"/>
      <c r="SGH153" s="15"/>
      <c r="SGI153" s="15"/>
      <c r="SGJ153" s="15"/>
      <c r="SGK153" s="15"/>
      <c r="SGL153" s="15"/>
      <c r="SGM153" s="15"/>
      <c r="SGN153" s="15"/>
      <c r="SGO153" s="15"/>
      <c r="SGP153" s="15"/>
      <c r="SGQ153" s="15"/>
      <c r="SGR153" s="15"/>
      <c r="SGS153" s="15"/>
      <c r="SGT153" s="15"/>
      <c r="SGU153" s="15"/>
      <c r="SGV153" s="15"/>
      <c r="SGW153" s="15"/>
      <c r="SGX153" s="15"/>
      <c r="SGY153" s="15"/>
      <c r="SGZ153" s="15"/>
      <c r="SHA153" s="15"/>
      <c r="SHB153" s="15"/>
      <c r="SHC153" s="15"/>
      <c r="SHD153" s="15"/>
      <c r="SHE153" s="15"/>
      <c r="SHF153" s="15"/>
      <c r="SHG153" s="15"/>
      <c r="SHH153" s="15"/>
      <c r="SHI153" s="15"/>
      <c r="SHJ153" s="15"/>
      <c r="SHK153" s="15"/>
      <c r="SHL153" s="15"/>
      <c r="SHM153" s="15"/>
      <c r="SHN153" s="15"/>
      <c r="SHO153" s="15"/>
      <c r="SHP153" s="15"/>
      <c r="SHQ153" s="15"/>
      <c r="SHR153" s="15"/>
      <c r="SHS153" s="15"/>
      <c r="SHT153" s="15"/>
      <c r="SHU153" s="15"/>
      <c r="SHV153" s="15"/>
      <c r="SHW153" s="15"/>
      <c r="SHX153" s="15"/>
      <c r="SHY153" s="15"/>
      <c r="SHZ153" s="15"/>
      <c r="SIA153" s="15"/>
      <c r="SIB153" s="15"/>
      <c r="SIC153" s="15"/>
      <c r="SID153" s="15"/>
      <c r="SIE153" s="15"/>
      <c r="SIF153" s="15"/>
      <c r="SIG153" s="15"/>
      <c r="SIH153" s="15"/>
      <c r="SII153" s="15"/>
      <c r="SIJ153" s="15"/>
      <c r="SIK153" s="15"/>
      <c r="SIL153" s="15"/>
      <c r="SIM153" s="15"/>
      <c r="SIN153" s="15"/>
      <c r="SIO153" s="15"/>
      <c r="SIP153" s="15"/>
      <c r="SIQ153" s="15"/>
      <c r="SIR153" s="15"/>
      <c r="SIS153" s="15"/>
      <c r="SIT153" s="15"/>
      <c r="SIU153" s="15"/>
      <c r="SIV153" s="15"/>
      <c r="SIW153" s="15"/>
      <c r="SIX153" s="15"/>
      <c r="SIY153" s="15"/>
      <c r="SIZ153" s="15"/>
      <c r="SJA153" s="15"/>
      <c r="SJB153" s="15"/>
      <c r="SJC153" s="15"/>
      <c r="SJD153" s="15"/>
      <c r="SJE153" s="15"/>
      <c r="SJF153" s="15"/>
      <c r="SJG153" s="15"/>
      <c r="SJH153" s="15"/>
      <c r="SJI153" s="15"/>
      <c r="SJJ153" s="15"/>
      <c r="SJK153" s="15"/>
      <c r="SJL153" s="15"/>
      <c r="SJM153" s="15"/>
      <c r="SJN153" s="15"/>
      <c r="SJO153" s="15"/>
      <c r="SJP153" s="15"/>
      <c r="SJQ153" s="15"/>
      <c r="SJR153" s="15"/>
      <c r="SJS153" s="15"/>
      <c r="SJT153" s="15"/>
      <c r="SJU153" s="15"/>
      <c r="SJV153" s="15"/>
      <c r="SJW153" s="15"/>
      <c r="SJX153" s="15"/>
      <c r="SJY153" s="15"/>
      <c r="SJZ153" s="15"/>
      <c r="SKA153" s="15"/>
      <c r="SKB153" s="15"/>
      <c r="SKC153" s="15"/>
      <c r="SKD153" s="15"/>
      <c r="SKE153" s="15"/>
      <c r="SKF153" s="15"/>
      <c r="SKG153" s="15"/>
      <c r="SKH153" s="15"/>
      <c r="SKI153" s="15"/>
      <c r="SKJ153" s="15"/>
      <c r="SKK153" s="15"/>
      <c r="SKL153" s="15"/>
      <c r="SKM153" s="15"/>
      <c r="SKN153" s="15"/>
      <c r="SKO153" s="15"/>
      <c r="SKP153" s="15"/>
      <c r="SKQ153" s="15"/>
      <c r="SKR153" s="15"/>
      <c r="SKS153" s="15"/>
      <c r="SKT153" s="15"/>
      <c r="SKU153" s="15"/>
      <c r="SKV153" s="15"/>
      <c r="SKW153" s="15"/>
      <c r="SKX153" s="15"/>
      <c r="SKY153" s="15"/>
      <c r="SKZ153" s="15"/>
      <c r="SLA153" s="15"/>
      <c r="SLB153" s="15"/>
      <c r="SLC153" s="15"/>
      <c r="SLD153" s="15"/>
      <c r="SLE153" s="15"/>
      <c r="SLF153" s="15"/>
      <c r="SLG153" s="15"/>
      <c r="SLH153" s="15"/>
      <c r="SLI153" s="15"/>
      <c r="SLJ153" s="15"/>
      <c r="SLK153" s="15"/>
      <c r="SLL153" s="15"/>
      <c r="SLM153" s="15"/>
      <c r="SLN153" s="15"/>
      <c r="SLO153" s="15"/>
      <c r="SLP153" s="15"/>
      <c r="SLQ153" s="15"/>
      <c r="SLR153" s="15"/>
      <c r="SLS153" s="15"/>
      <c r="SLT153" s="15"/>
      <c r="SLU153" s="15"/>
      <c r="SLV153" s="15"/>
      <c r="SLW153" s="15"/>
      <c r="SLX153" s="15"/>
      <c r="SLY153" s="15"/>
      <c r="SLZ153" s="15"/>
      <c r="SMA153" s="15"/>
      <c r="SMB153" s="15"/>
      <c r="SMC153" s="15"/>
      <c r="SMD153" s="15"/>
      <c r="SME153" s="15"/>
      <c r="SMF153" s="15"/>
      <c r="SMG153" s="15"/>
      <c r="SMH153" s="15"/>
      <c r="SMI153" s="15"/>
      <c r="SMJ153" s="15"/>
      <c r="SMK153" s="15"/>
      <c r="SML153" s="15"/>
      <c r="SMM153" s="15"/>
      <c r="SMN153" s="15"/>
      <c r="SMO153" s="15"/>
      <c r="SMP153" s="15"/>
      <c r="SMQ153" s="15"/>
      <c r="SMR153" s="15"/>
      <c r="SMS153" s="15"/>
      <c r="SMT153" s="15"/>
      <c r="SMU153" s="15"/>
      <c r="SMV153" s="15"/>
      <c r="SMW153" s="15"/>
      <c r="SMX153" s="15"/>
      <c r="SMY153" s="15"/>
      <c r="SMZ153" s="15"/>
      <c r="SNA153" s="15"/>
      <c r="SNB153" s="15"/>
      <c r="SNC153" s="15"/>
      <c r="SND153" s="15"/>
      <c r="SNE153" s="15"/>
      <c r="SNF153" s="15"/>
      <c r="SNG153" s="15"/>
      <c r="SNH153" s="15"/>
      <c r="SNI153" s="15"/>
      <c r="SNJ153" s="15"/>
      <c r="SNK153" s="15"/>
      <c r="SNL153" s="15"/>
      <c r="SNM153" s="15"/>
      <c r="SNN153" s="15"/>
      <c r="SNO153" s="15"/>
      <c r="SNP153" s="15"/>
      <c r="SNQ153" s="15"/>
      <c r="SNR153" s="15"/>
      <c r="SNS153" s="15"/>
      <c r="SNT153" s="15"/>
      <c r="SNU153" s="15"/>
      <c r="SNV153" s="15"/>
      <c r="SNW153" s="15"/>
      <c r="SNX153" s="15"/>
      <c r="SNY153" s="15"/>
      <c r="SNZ153" s="15"/>
      <c r="SOA153" s="15"/>
      <c r="SOB153" s="15"/>
      <c r="SOC153" s="15"/>
      <c r="SOD153" s="15"/>
      <c r="SOE153" s="15"/>
      <c r="SOF153" s="15"/>
      <c r="SOG153" s="15"/>
      <c r="SOH153" s="15"/>
      <c r="SOI153" s="15"/>
      <c r="SOJ153" s="15"/>
      <c r="SOK153" s="15"/>
      <c r="SOL153" s="15"/>
      <c r="SOM153" s="15"/>
      <c r="SON153" s="15"/>
      <c r="SOO153" s="15"/>
      <c r="SOP153" s="15"/>
      <c r="SOQ153" s="15"/>
      <c r="SOR153" s="15"/>
      <c r="SOS153" s="15"/>
      <c r="SOT153" s="15"/>
      <c r="SOU153" s="15"/>
      <c r="SOV153" s="15"/>
      <c r="SOW153" s="15"/>
      <c r="SOX153" s="15"/>
      <c r="SOY153" s="15"/>
      <c r="SOZ153" s="15"/>
      <c r="SPA153" s="15"/>
      <c r="SPB153" s="15"/>
      <c r="SPC153" s="15"/>
      <c r="SPD153" s="15"/>
      <c r="SPE153" s="15"/>
      <c r="SPF153" s="15"/>
      <c r="SPG153" s="15"/>
      <c r="SPH153" s="15"/>
      <c r="SPI153" s="15"/>
      <c r="SPJ153" s="15"/>
      <c r="SPK153" s="15"/>
      <c r="SPL153" s="15"/>
      <c r="SPM153" s="15"/>
      <c r="SPN153" s="15"/>
      <c r="SPO153" s="15"/>
      <c r="SPP153" s="15"/>
      <c r="SPQ153" s="15"/>
      <c r="SPR153" s="15"/>
      <c r="SPS153" s="15"/>
      <c r="SPT153" s="15"/>
      <c r="SPU153" s="15"/>
      <c r="SPV153" s="15"/>
      <c r="SPW153" s="15"/>
      <c r="SPX153" s="15"/>
      <c r="SPY153" s="15"/>
      <c r="SPZ153" s="15"/>
      <c r="SQA153" s="15"/>
      <c r="SQB153" s="15"/>
      <c r="SQC153" s="15"/>
      <c r="SQD153" s="15"/>
      <c r="SQE153" s="15"/>
      <c r="SQF153" s="15"/>
      <c r="SQG153" s="15"/>
      <c r="SQH153" s="15"/>
      <c r="SQI153" s="15"/>
      <c r="SQJ153" s="15"/>
      <c r="SQK153" s="15"/>
      <c r="SQL153" s="15"/>
      <c r="SQM153" s="15"/>
      <c r="SQN153" s="15"/>
      <c r="SQO153" s="15"/>
      <c r="SQP153" s="15"/>
      <c r="SQQ153" s="15"/>
      <c r="SQR153" s="15"/>
      <c r="SQS153" s="15"/>
      <c r="SQT153" s="15"/>
      <c r="SQU153" s="15"/>
      <c r="SQV153" s="15"/>
      <c r="SQW153" s="15"/>
      <c r="SQX153" s="15"/>
      <c r="SQY153" s="15"/>
      <c r="SQZ153" s="15"/>
      <c r="SRA153" s="15"/>
      <c r="SRB153" s="15"/>
      <c r="SRC153" s="15"/>
      <c r="SRD153" s="15"/>
      <c r="SRE153" s="15"/>
      <c r="SRF153" s="15"/>
      <c r="SRG153" s="15"/>
      <c r="SRH153" s="15"/>
      <c r="SRI153" s="15"/>
      <c r="SRJ153" s="15"/>
      <c r="SRK153" s="15"/>
      <c r="SRL153" s="15"/>
      <c r="SRM153" s="15"/>
      <c r="SRN153" s="15"/>
      <c r="SRO153" s="15"/>
      <c r="SRP153" s="15"/>
      <c r="SRQ153" s="15"/>
      <c r="SRR153" s="15"/>
      <c r="SRS153" s="15"/>
      <c r="SRT153" s="15"/>
      <c r="SRU153" s="15"/>
      <c r="SRV153" s="15"/>
      <c r="SRW153" s="15"/>
      <c r="SRX153" s="15"/>
      <c r="SRY153" s="15"/>
      <c r="SRZ153" s="15"/>
      <c r="SSA153" s="15"/>
      <c r="SSB153" s="15"/>
      <c r="SSC153" s="15"/>
      <c r="SSD153" s="15"/>
      <c r="SSE153" s="15"/>
      <c r="SSF153" s="15"/>
      <c r="SSG153" s="15"/>
      <c r="SSH153" s="15"/>
      <c r="SSI153" s="15"/>
      <c r="SSJ153" s="15"/>
      <c r="SSK153" s="15"/>
      <c r="SSL153" s="15"/>
      <c r="SSM153" s="15"/>
      <c r="SSN153" s="15"/>
      <c r="SSO153" s="15"/>
      <c r="SSP153" s="15"/>
      <c r="SSQ153" s="15"/>
      <c r="SSR153" s="15"/>
      <c r="SSS153" s="15"/>
      <c r="SST153" s="15"/>
      <c r="SSU153" s="15"/>
      <c r="SSV153" s="15"/>
      <c r="SSW153" s="15"/>
      <c r="SSX153" s="15"/>
      <c r="SSY153" s="15"/>
      <c r="SSZ153" s="15"/>
      <c r="STA153" s="15"/>
      <c r="STB153" s="15"/>
      <c r="STC153" s="15"/>
      <c r="STD153" s="15"/>
      <c r="STE153" s="15"/>
      <c r="STF153" s="15"/>
      <c r="STG153" s="15"/>
      <c r="STH153" s="15"/>
      <c r="STI153" s="15"/>
      <c r="STJ153" s="15"/>
      <c r="STK153" s="15"/>
      <c r="STL153" s="15"/>
      <c r="STM153" s="15"/>
      <c r="STN153" s="15"/>
      <c r="STO153" s="15"/>
      <c r="STP153" s="15"/>
      <c r="STQ153" s="15"/>
      <c r="STR153" s="15"/>
      <c r="STS153" s="15"/>
      <c r="STT153" s="15"/>
      <c r="STU153" s="15"/>
      <c r="STV153" s="15"/>
      <c r="STW153" s="15"/>
      <c r="STX153" s="15"/>
      <c r="STY153" s="15"/>
      <c r="STZ153" s="15"/>
      <c r="SUA153" s="15"/>
      <c r="SUB153" s="15"/>
      <c r="SUC153" s="15"/>
      <c r="SUD153" s="15"/>
      <c r="SUE153" s="15"/>
      <c r="SUF153" s="15"/>
      <c r="SUG153" s="15"/>
      <c r="SUH153" s="15"/>
      <c r="SUI153" s="15"/>
      <c r="SUJ153" s="15"/>
      <c r="SUK153" s="15"/>
      <c r="SUL153" s="15"/>
      <c r="SUM153" s="15"/>
      <c r="SUN153" s="15"/>
      <c r="SUO153" s="15"/>
      <c r="SUP153" s="15"/>
      <c r="SUQ153" s="15"/>
      <c r="SUR153" s="15"/>
      <c r="SUS153" s="15"/>
      <c r="SUT153" s="15"/>
      <c r="SUU153" s="15"/>
      <c r="SUV153" s="15"/>
      <c r="SUW153" s="15"/>
      <c r="SUX153" s="15"/>
      <c r="SUY153" s="15"/>
      <c r="SUZ153" s="15"/>
      <c r="SVA153" s="15"/>
      <c r="SVB153" s="15"/>
      <c r="SVC153" s="15"/>
      <c r="SVD153" s="15"/>
      <c r="SVE153" s="15"/>
      <c r="SVF153" s="15"/>
      <c r="SVG153" s="15"/>
      <c r="SVH153" s="15"/>
      <c r="SVI153" s="15"/>
      <c r="SVJ153" s="15"/>
      <c r="SVK153" s="15"/>
      <c r="SVL153" s="15"/>
      <c r="SVM153" s="15"/>
      <c r="SVN153" s="15"/>
      <c r="SVO153" s="15"/>
      <c r="SVP153" s="15"/>
      <c r="SVQ153" s="15"/>
      <c r="SVR153" s="15"/>
      <c r="SVS153" s="15"/>
      <c r="SVT153" s="15"/>
      <c r="SVU153" s="15"/>
      <c r="SVV153" s="15"/>
      <c r="SVW153" s="15"/>
      <c r="SVX153" s="15"/>
      <c r="SVY153" s="15"/>
      <c r="SVZ153" s="15"/>
      <c r="SWA153" s="15"/>
      <c r="SWB153" s="15"/>
      <c r="SWC153" s="15"/>
      <c r="SWD153" s="15"/>
      <c r="SWE153" s="15"/>
      <c r="SWF153" s="15"/>
      <c r="SWG153" s="15"/>
      <c r="SWH153" s="15"/>
      <c r="SWI153" s="15"/>
      <c r="SWJ153" s="15"/>
      <c r="SWK153" s="15"/>
      <c r="SWL153" s="15"/>
      <c r="SWM153" s="15"/>
      <c r="SWN153" s="15"/>
      <c r="SWO153" s="15"/>
      <c r="SWP153" s="15"/>
      <c r="SWQ153" s="15"/>
      <c r="SWR153" s="15"/>
      <c r="SWS153" s="15"/>
      <c r="SWT153" s="15"/>
      <c r="SWU153" s="15"/>
      <c r="SWV153" s="15"/>
      <c r="SWW153" s="15"/>
      <c r="SWX153" s="15"/>
      <c r="SWY153" s="15"/>
      <c r="SWZ153" s="15"/>
      <c r="SXA153" s="15"/>
      <c r="SXB153" s="15"/>
      <c r="SXC153" s="15"/>
      <c r="SXD153" s="15"/>
      <c r="SXE153" s="15"/>
      <c r="SXF153" s="15"/>
      <c r="SXG153" s="15"/>
      <c r="SXH153" s="15"/>
      <c r="SXI153" s="15"/>
      <c r="SXJ153" s="15"/>
      <c r="SXK153" s="15"/>
      <c r="SXL153" s="15"/>
      <c r="SXM153" s="15"/>
      <c r="SXN153" s="15"/>
      <c r="SXO153" s="15"/>
      <c r="SXP153" s="15"/>
      <c r="SXQ153" s="15"/>
      <c r="SXR153" s="15"/>
      <c r="SXS153" s="15"/>
      <c r="SXT153" s="15"/>
      <c r="SXU153" s="15"/>
      <c r="SXV153" s="15"/>
      <c r="SXW153" s="15"/>
      <c r="SXX153" s="15"/>
      <c r="SXY153" s="15"/>
      <c r="SXZ153" s="15"/>
      <c r="SYA153" s="15"/>
      <c r="SYB153" s="15"/>
      <c r="SYC153" s="15"/>
      <c r="SYD153" s="15"/>
      <c r="SYE153" s="15"/>
      <c r="SYF153" s="15"/>
      <c r="SYG153" s="15"/>
      <c r="SYH153" s="15"/>
      <c r="SYI153" s="15"/>
      <c r="SYJ153" s="15"/>
      <c r="SYK153" s="15"/>
      <c r="SYL153" s="15"/>
      <c r="SYM153" s="15"/>
      <c r="SYN153" s="15"/>
      <c r="SYO153" s="15"/>
      <c r="SYP153" s="15"/>
      <c r="SYQ153" s="15"/>
      <c r="SYR153" s="15"/>
      <c r="SYS153" s="15"/>
      <c r="SYT153" s="15"/>
      <c r="SYU153" s="15"/>
      <c r="SYV153" s="15"/>
      <c r="SYW153" s="15"/>
      <c r="SYX153" s="15"/>
      <c r="SYY153" s="15"/>
      <c r="SYZ153" s="15"/>
      <c r="SZA153" s="15"/>
      <c r="SZB153" s="15"/>
      <c r="SZC153" s="15"/>
      <c r="SZD153" s="15"/>
      <c r="SZE153" s="15"/>
      <c r="SZF153" s="15"/>
      <c r="SZG153" s="15"/>
      <c r="SZH153" s="15"/>
      <c r="SZI153" s="15"/>
      <c r="SZJ153" s="15"/>
      <c r="SZK153" s="15"/>
      <c r="SZL153" s="15"/>
      <c r="SZM153" s="15"/>
      <c r="SZN153" s="15"/>
      <c r="SZO153" s="15"/>
      <c r="SZP153" s="15"/>
      <c r="SZQ153" s="15"/>
      <c r="SZR153" s="15"/>
      <c r="SZS153" s="15"/>
      <c r="SZT153" s="15"/>
      <c r="SZU153" s="15"/>
      <c r="SZV153" s="15"/>
      <c r="SZW153" s="15"/>
      <c r="SZX153" s="15"/>
      <c r="SZY153" s="15"/>
      <c r="SZZ153" s="15"/>
      <c r="TAA153" s="15"/>
      <c r="TAB153" s="15"/>
      <c r="TAC153" s="15"/>
      <c r="TAD153" s="15"/>
      <c r="TAE153" s="15"/>
      <c r="TAF153" s="15"/>
      <c r="TAG153" s="15"/>
      <c r="TAH153" s="15"/>
      <c r="TAI153" s="15"/>
      <c r="TAJ153" s="15"/>
      <c r="TAK153" s="15"/>
      <c r="TAL153" s="15"/>
      <c r="TAM153" s="15"/>
      <c r="TAN153" s="15"/>
      <c r="TAO153" s="15"/>
      <c r="TAP153" s="15"/>
      <c r="TAQ153" s="15"/>
      <c r="TAR153" s="15"/>
      <c r="TAS153" s="15"/>
      <c r="TAT153" s="15"/>
      <c r="TAU153" s="15"/>
      <c r="TAV153" s="15"/>
      <c r="TAW153" s="15"/>
      <c r="TAX153" s="15"/>
      <c r="TAY153" s="15"/>
      <c r="TAZ153" s="15"/>
      <c r="TBA153" s="15"/>
      <c r="TBB153" s="15"/>
      <c r="TBC153" s="15"/>
      <c r="TBD153" s="15"/>
      <c r="TBE153" s="15"/>
      <c r="TBF153" s="15"/>
      <c r="TBG153" s="15"/>
      <c r="TBH153" s="15"/>
      <c r="TBI153" s="15"/>
      <c r="TBJ153" s="15"/>
      <c r="TBK153" s="15"/>
      <c r="TBL153" s="15"/>
      <c r="TBM153" s="15"/>
      <c r="TBN153" s="15"/>
      <c r="TBO153" s="15"/>
      <c r="TBP153" s="15"/>
      <c r="TBQ153" s="15"/>
      <c r="TBR153" s="15"/>
      <c r="TBS153" s="15"/>
      <c r="TBT153" s="15"/>
      <c r="TBU153" s="15"/>
      <c r="TBV153" s="15"/>
      <c r="TBW153" s="15"/>
      <c r="TBX153" s="15"/>
      <c r="TBY153" s="15"/>
      <c r="TBZ153" s="15"/>
      <c r="TCA153" s="15"/>
      <c r="TCB153" s="15"/>
      <c r="TCC153" s="15"/>
      <c r="TCD153" s="15"/>
      <c r="TCE153" s="15"/>
      <c r="TCF153" s="15"/>
      <c r="TCG153" s="15"/>
      <c r="TCH153" s="15"/>
      <c r="TCI153" s="15"/>
      <c r="TCJ153" s="15"/>
      <c r="TCK153" s="15"/>
      <c r="TCL153" s="15"/>
      <c r="TCM153" s="15"/>
      <c r="TCN153" s="15"/>
      <c r="TCO153" s="15"/>
      <c r="TCP153" s="15"/>
      <c r="TCQ153" s="15"/>
      <c r="TCR153" s="15"/>
      <c r="TCS153" s="15"/>
      <c r="TCT153" s="15"/>
      <c r="TCU153" s="15"/>
      <c r="TCV153" s="15"/>
      <c r="TCW153" s="15"/>
      <c r="TCX153" s="15"/>
      <c r="TCY153" s="15"/>
      <c r="TCZ153" s="15"/>
      <c r="TDA153" s="15"/>
      <c r="TDB153" s="15"/>
      <c r="TDC153" s="15"/>
      <c r="TDD153" s="15"/>
      <c r="TDE153" s="15"/>
      <c r="TDF153" s="15"/>
      <c r="TDG153" s="15"/>
      <c r="TDH153" s="15"/>
      <c r="TDI153" s="15"/>
      <c r="TDJ153" s="15"/>
      <c r="TDK153" s="15"/>
      <c r="TDL153" s="15"/>
      <c r="TDM153" s="15"/>
      <c r="TDN153" s="15"/>
      <c r="TDO153" s="15"/>
      <c r="TDP153" s="15"/>
      <c r="TDQ153" s="15"/>
      <c r="TDR153" s="15"/>
      <c r="TDS153" s="15"/>
      <c r="TDT153" s="15"/>
      <c r="TDU153" s="15"/>
      <c r="TDV153" s="15"/>
      <c r="TDW153" s="15"/>
      <c r="TDX153" s="15"/>
      <c r="TDY153" s="15"/>
      <c r="TDZ153" s="15"/>
      <c r="TEA153" s="15"/>
      <c r="TEB153" s="15"/>
      <c r="TEC153" s="15"/>
      <c r="TED153" s="15"/>
      <c r="TEE153" s="15"/>
      <c r="TEF153" s="15"/>
      <c r="TEG153" s="15"/>
      <c r="TEH153" s="15"/>
      <c r="TEI153" s="15"/>
      <c r="TEJ153" s="15"/>
      <c r="TEK153" s="15"/>
      <c r="TEL153" s="15"/>
      <c r="TEM153" s="15"/>
      <c r="TEN153" s="15"/>
      <c r="TEO153" s="15"/>
      <c r="TEP153" s="15"/>
      <c r="TEQ153" s="15"/>
      <c r="TER153" s="15"/>
      <c r="TES153" s="15"/>
      <c r="TET153" s="15"/>
      <c r="TEU153" s="15"/>
      <c r="TEV153" s="15"/>
      <c r="TEW153" s="15"/>
      <c r="TEX153" s="15"/>
      <c r="TEY153" s="15"/>
      <c r="TEZ153" s="15"/>
      <c r="TFA153" s="15"/>
      <c r="TFB153" s="15"/>
      <c r="TFC153" s="15"/>
      <c r="TFD153" s="15"/>
      <c r="TFE153" s="15"/>
      <c r="TFF153" s="15"/>
      <c r="TFG153" s="15"/>
      <c r="TFH153" s="15"/>
      <c r="TFI153" s="15"/>
      <c r="TFJ153" s="15"/>
      <c r="TFK153" s="15"/>
      <c r="TFL153" s="15"/>
      <c r="TFM153" s="15"/>
      <c r="TFN153" s="15"/>
      <c r="TFO153" s="15"/>
      <c r="TFP153" s="15"/>
      <c r="TFQ153" s="15"/>
      <c r="TFR153" s="15"/>
      <c r="TFS153" s="15"/>
      <c r="TFT153" s="15"/>
      <c r="TFU153" s="15"/>
      <c r="TFV153" s="15"/>
      <c r="TFW153" s="15"/>
      <c r="TFX153" s="15"/>
      <c r="TFY153" s="15"/>
      <c r="TFZ153" s="15"/>
      <c r="TGA153" s="15"/>
      <c r="TGB153" s="15"/>
      <c r="TGC153" s="15"/>
      <c r="TGD153" s="15"/>
      <c r="TGE153" s="15"/>
      <c r="TGF153" s="15"/>
      <c r="TGG153" s="15"/>
      <c r="TGH153" s="15"/>
      <c r="TGI153" s="15"/>
      <c r="TGJ153" s="15"/>
      <c r="TGK153" s="15"/>
      <c r="TGL153" s="15"/>
      <c r="TGM153" s="15"/>
      <c r="TGN153" s="15"/>
      <c r="TGO153" s="15"/>
      <c r="TGP153" s="15"/>
      <c r="TGQ153" s="15"/>
      <c r="TGR153" s="15"/>
      <c r="TGS153" s="15"/>
      <c r="TGT153" s="15"/>
      <c r="TGU153" s="15"/>
      <c r="TGV153" s="15"/>
      <c r="TGW153" s="15"/>
      <c r="TGX153" s="15"/>
      <c r="TGY153" s="15"/>
      <c r="TGZ153" s="15"/>
      <c r="THA153" s="15"/>
      <c r="THB153" s="15"/>
      <c r="THC153" s="15"/>
      <c r="THD153" s="15"/>
      <c r="THE153" s="15"/>
      <c r="THF153" s="15"/>
      <c r="THG153" s="15"/>
      <c r="THH153" s="15"/>
      <c r="THI153" s="15"/>
      <c r="THJ153" s="15"/>
      <c r="THK153" s="15"/>
      <c r="THL153" s="15"/>
      <c r="THM153" s="15"/>
      <c r="THN153" s="15"/>
      <c r="THO153" s="15"/>
      <c r="THP153" s="15"/>
      <c r="THQ153" s="15"/>
      <c r="THR153" s="15"/>
      <c r="THS153" s="15"/>
      <c r="THT153" s="15"/>
      <c r="THU153" s="15"/>
      <c r="THV153" s="15"/>
      <c r="THW153" s="15"/>
      <c r="THX153" s="15"/>
      <c r="THY153" s="15"/>
      <c r="THZ153" s="15"/>
      <c r="TIA153" s="15"/>
      <c r="TIB153" s="15"/>
      <c r="TIC153" s="15"/>
      <c r="TID153" s="15"/>
      <c r="TIE153" s="15"/>
      <c r="TIF153" s="15"/>
      <c r="TIG153" s="15"/>
      <c r="TIH153" s="15"/>
      <c r="TII153" s="15"/>
      <c r="TIJ153" s="15"/>
      <c r="TIK153" s="15"/>
      <c r="TIL153" s="15"/>
      <c r="TIM153" s="15"/>
      <c r="TIN153" s="15"/>
      <c r="TIO153" s="15"/>
      <c r="TIP153" s="15"/>
      <c r="TIQ153" s="15"/>
      <c r="TIR153" s="15"/>
      <c r="TIS153" s="15"/>
      <c r="TIT153" s="15"/>
      <c r="TIU153" s="15"/>
      <c r="TIV153" s="15"/>
      <c r="TIW153" s="15"/>
      <c r="TIX153" s="15"/>
      <c r="TIY153" s="15"/>
      <c r="TIZ153" s="15"/>
      <c r="TJA153" s="15"/>
      <c r="TJB153" s="15"/>
      <c r="TJC153" s="15"/>
      <c r="TJD153" s="15"/>
      <c r="TJE153" s="15"/>
      <c r="TJF153" s="15"/>
      <c r="TJG153" s="15"/>
      <c r="TJH153" s="15"/>
      <c r="TJI153" s="15"/>
      <c r="TJJ153" s="15"/>
      <c r="TJK153" s="15"/>
      <c r="TJL153" s="15"/>
      <c r="TJM153" s="15"/>
      <c r="TJN153" s="15"/>
      <c r="TJO153" s="15"/>
      <c r="TJP153" s="15"/>
      <c r="TJQ153" s="15"/>
      <c r="TJR153" s="15"/>
      <c r="TJS153" s="15"/>
      <c r="TJT153" s="15"/>
      <c r="TJU153" s="15"/>
      <c r="TJV153" s="15"/>
      <c r="TJW153" s="15"/>
      <c r="TJX153" s="15"/>
      <c r="TJY153" s="15"/>
      <c r="TJZ153" s="15"/>
      <c r="TKA153" s="15"/>
      <c r="TKB153" s="15"/>
      <c r="TKC153" s="15"/>
      <c r="TKD153" s="15"/>
      <c r="TKE153" s="15"/>
      <c r="TKF153" s="15"/>
      <c r="TKG153" s="15"/>
      <c r="TKH153" s="15"/>
      <c r="TKI153" s="15"/>
      <c r="TKJ153" s="15"/>
      <c r="TKK153" s="15"/>
      <c r="TKL153" s="15"/>
      <c r="TKM153" s="15"/>
      <c r="TKN153" s="15"/>
      <c r="TKO153" s="15"/>
      <c r="TKP153" s="15"/>
      <c r="TKQ153" s="15"/>
      <c r="TKR153" s="15"/>
      <c r="TKS153" s="15"/>
      <c r="TKT153" s="15"/>
      <c r="TKU153" s="15"/>
      <c r="TKV153" s="15"/>
      <c r="TKW153" s="15"/>
      <c r="TKX153" s="15"/>
      <c r="TKY153" s="15"/>
      <c r="TKZ153" s="15"/>
      <c r="TLA153" s="15"/>
      <c r="TLB153" s="15"/>
      <c r="TLC153" s="15"/>
      <c r="TLD153" s="15"/>
      <c r="TLE153" s="15"/>
      <c r="TLF153" s="15"/>
      <c r="TLG153" s="15"/>
      <c r="TLH153" s="15"/>
      <c r="TLI153" s="15"/>
      <c r="TLJ153" s="15"/>
      <c r="TLK153" s="15"/>
      <c r="TLL153" s="15"/>
      <c r="TLM153" s="15"/>
      <c r="TLN153" s="15"/>
      <c r="TLO153" s="15"/>
      <c r="TLP153" s="15"/>
      <c r="TLQ153" s="15"/>
      <c r="TLR153" s="15"/>
      <c r="TLS153" s="15"/>
      <c r="TLT153" s="15"/>
      <c r="TLU153" s="15"/>
      <c r="TLV153" s="15"/>
      <c r="TLW153" s="15"/>
      <c r="TLX153" s="15"/>
      <c r="TLY153" s="15"/>
      <c r="TLZ153" s="15"/>
      <c r="TMA153" s="15"/>
      <c r="TMB153" s="15"/>
      <c r="TMC153" s="15"/>
      <c r="TMD153" s="15"/>
      <c r="TME153" s="15"/>
      <c r="TMF153" s="15"/>
      <c r="TMG153" s="15"/>
      <c r="TMH153" s="15"/>
      <c r="TMI153" s="15"/>
      <c r="TMJ153" s="15"/>
      <c r="TMK153" s="15"/>
      <c r="TML153" s="15"/>
      <c r="TMM153" s="15"/>
      <c r="TMN153" s="15"/>
      <c r="TMO153" s="15"/>
      <c r="TMP153" s="15"/>
      <c r="TMQ153" s="15"/>
      <c r="TMR153" s="15"/>
      <c r="TMS153" s="15"/>
      <c r="TMT153" s="15"/>
      <c r="TMU153" s="15"/>
      <c r="TMV153" s="15"/>
      <c r="TMW153" s="15"/>
      <c r="TMX153" s="15"/>
      <c r="TMY153" s="15"/>
      <c r="TMZ153" s="15"/>
      <c r="TNA153" s="15"/>
      <c r="TNB153" s="15"/>
      <c r="TNC153" s="15"/>
      <c r="TND153" s="15"/>
      <c r="TNE153" s="15"/>
      <c r="TNF153" s="15"/>
      <c r="TNG153" s="15"/>
      <c r="TNH153" s="15"/>
      <c r="TNI153" s="15"/>
      <c r="TNJ153" s="15"/>
      <c r="TNK153" s="15"/>
      <c r="TNL153" s="15"/>
      <c r="TNM153" s="15"/>
      <c r="TNN153" s="15"/>
      <c r="TNO153" s="15"/>
      <c r="TNP153" s="15"/>
      <c r="TNQ153" s="15"/>
      <c r="TNR153" s="15"/>
      <c r="TNS153" s="15"/>
      <c r="TNT153" s="15"/>
      <c r="TNU153" s="15"/>
      <c r="TNV153" s="15"/>
      <c r="TNW153" s="15"/>
      <c r="TNX153" s="15"/>
      <c r="TNY153" s="15"/>
      <c r="TNZ153" s="15"/>
      <c r="TOA153" s="15"/>
      <c r="TOB153" s="15"/>
      <c r="TOC153" s="15"/>
      <c r="TOD153" s="15"/>
      <c r="TOE153" s="15"/>
      <c r="TOF153" s="15"/>
      <c r="TOG153" s="15"/>
      <c r="TOH153" s="15"/>
      <c r="TOI153" s="15"/>
      <c r="TOJ153" s="15"/>
      <c r="TOK153" s="15"/>
      <c r="TOL153" s="15"/>
      <c r="TOM153" s="15"/>
      <c r="TON153" s="15"/>
      <c r="TOO153" s="15"/>
      <c r="TOP153" s="15"/>
      <c r="TOQ153" s="15"/>
      <c r="TOR153" s="15"/>
      <c r="TOS153" s="15"/>
      <c r="TOT153" s="15"/>
      <c r="TOU153" s="15"/>
      <c r="TOV153" s="15"/>
      <c r="TOW153" s="15"/>
      <c r="TOX153" s="15"/>
      <c r="TOY153" s="15"/>
      <c r="TOZ153" s="15"/>
      <c r="TPA153" s="15"/>
      <c r="TPB153" s="15"/>
      <c r="TPC153" s="15"/>
      <c r="TPD153" s="15"/>
      <c r="TPE153" s="15"/>
      <c r="TPF153" s="15"/>
      <c r="TPG153" s="15"/>
      <c r="TPH153" s="15"/>
      <c r="TPI153" s="15"/>
      <c r="TPJ153" s="15"/>
      <c r="TPK153" s="15"/>
      <c r="TPL153" s="15"/>
      <c r="TPM153" s="15"/>
      <c r="TPN153" s="15"/>
      <c r="TPO153" s="15"/>
      <c r="TPP153" s="15"/>
      <c r="TPQ153" s="15"/>
      <c r="TPR153" s="15"/>
      <c r="TPS153" s="15"/>
      <c r="TPT153" s="15"/>
      <c r="TPU153" s="15"/>
      <c r="TPV153" s="15"/>
      <c r="TPW153" s="15"/>
      <c r="TPX153" s="15"/>
      <c r="TPY153" s="15"/>
      <c r="TPZ153" s="15"/>
      <c r="TQA153" s="15"/>
      <c r="TQB153" s="15"/>
      <c r="TQC153" s="15"/>
      <c r="TQD153" s="15"/>
      <c r="TQE153" s="15"/>
      <c r="TQF153" s="15"/>
      <c r="TQG153" s="15"/>
      <c r="TQH153" s="15"/>
      <c r="TQI153" s="15"/>
      <c r="TQJ153" s="15"/>
      <c r="TQK153" s="15"/>
      <c r="TQL153" s="15"/>
      <c r="TQM153" s="15"/>
      <c r="TQN153" s="15"/>
      <c r="TQO153" s="15"/>
      <c r="TQP153" s="15"/>
      <c r="TQQ153" s="15"/>
      <c r="TQR153" s="15"/>
      <c r="TQS153" s="15"/>
      <c r="TQT153" s="15"/>
      <c r="TQU153" s="15"/>
      <c r="TQV153" s="15"/>
      <c r="TQW153" s="15"/>
      <c r="TQX153" s="15"/>
      <c r="TQY153" s="15"/>
      <c r="TQZ153" s="15"/>
      <c r="TRA153" s="15"/>
      <c r="TRB153" s="15"/>
      <c r="TRC153" s="15"/>
      <c r="TRD153" s="15"/>
      <c r="TRE153" s="15"/>
      <c r="TRF153" s="15"/>
      <c r="TRG153" s="15"/>
      <c r="TRH153" s="15"/>
      <c r="TRI153" s="15"/>
      <c r="TRJ153" s="15"/>
      <c r="TRK153" s="15"/>
      <c r="TRL153" s="15"/>
      <c r="TRM153" s="15"/>
      <c r="TRN153" s="15"/>
      <c r="TRO153" s="15"/>
      <c r="TRP153" s="15"/>
      <c r="TRQ153" s="15"/>
      <c r="TRR153" s="15"/>
      <c r="TRS153" s="15"/>
      <c r="TRT153" s="15"/>
      <c r="TRU153" s="15"/>
      <c r="TRV153" s="15"/>
      <c r="TRW153" s="15"/>
      <c r="TRX153" s="15"/>
      <c r="TRY153" s="15"/>
      <c r="TRZ153" s="15"/>
      <c r="TSA153" s="15"/>
      <c r="TSB153" s="15"/>
      <c r="TSC153" s="15"/>
      <c r="TSD153" s="15"/>
      <c r="TSE153" s="15"/>
      <c r="TSF153" s="15"/>
      <c r="TSG153" s="15"/>
      <c r="TSH153" s="15"/>
      <c r="TSI153" s="15"/>
      <c r="TSJ153" s="15"/>
      <c r="TSK153" s="15"/>
      <c r="TSL153" s="15"/>
      <c r="TSM153" s="15"/>
      <c r="TSN153" s="15"/>
      <c r="TSO153" s="15"/>
      <c r="TSP153" s="15"/>
      <c r="TSQ153" s="15"/>
      <c r="TSR153" s="15"/>
      <c r="TSS153" s="15"/>
      <c r="TST153" s="15"/>
      <c r="TSU153" s="15"/>
      <c r="TSV153" s="15"/>
      <c r="TSW153" s="15"/>
      <c r="TSX153" s="15"/>
      <c r="TSY153" s="15"/>
      <c r="TSZ153" s="15"/>
      <c r="TTA153" s="15"/>
      <c r="TTB153" s="15"/>
      <c r="TTC153" s="15"/>
      <c r="TTD153" s="15"/>
      <c r="TTE153" s="15"/>
      <c r="TTF153" s="15"/>
      <c r="TTG153" s="15"/>
      <c r="TTH153" s="15"/>
      <c r="TTI153" s="15"/>
      <c r="TTJ153" s="15"/>
      <c r="TTK153" s="15"/>
      <c r="TTL153" s="15"/>
      <c r="TTM153" s="15"/>
      <c r="TTN153" s="15"/>
      <c r="TTO153" s="15"/>
      <c r="TTP153" s="15"/>
      <c r="TTQ153" s="15"/>
      <c r="TTR153" s="15"/>
      <c r="TTS153" s="15"/>
      <c r="TTT153" s="15"/>
      <c r="TTU153" s="15"/>
      <c r="TTV153" s="15"/>
      <c r="TTW153" s="15"/>
      <c r="TTX153" s="15"/>
      <c r="TTY153" s="15"/>
      <c r="TTZ153" s="15"/>
      <c r="TUA153" s="15"/>
      <c r="TUB153" s="15"/>
      <c r="TUC153" s="15"/>
      <c r="TUD153" s="15"/>
      <c r="TUE153" s="15"/>
      <c r="TUF153" s="15"/>
      <c r="TUG153" s="15"/>
      <c r="TUH153" s="15"/>
      <c r="TUI153" s="15"/>
      <c r="TUJ153" s="15"/>
      <c r="TUK153" s="15"/>
      <c r="TUL153" s="15"/>
      <c r="TUM153" s="15"/>
      <c r="TUN153" s="15"/>
      <c r="TUO153" s="15"/>
      <c r="TUP153" s="15"/>
      <c r="TUQ153" s="15"/>
      <c r="TUR153" s="15"/>
      <c r="TUS153" s="15"/>
      <c r="TUT153" s="15"/>
      <c r="TUU153" s="15"/>
      <c r="TUV153" s="15"/>
      <c r="TUW153" s="15"/>
      <c r="TUX153" s="15"/>
      <c r="TUY153" s="15"/>
      <c r="TUZ153" s="15"/>
      <c r="TVA153" s="15"/>
      <c r="TVB153" s="15"/>
      <c r="TVC153" s="15"/>
      <c r="TVD153" s="15"/>
      <c r="TVE153" s="15"/>
      <c r="TVF153" s="15"/>
      <c r="TVG153" s="15"/>
      <c r="TVH153" s="15"/>
      <c r="TVI153" s="15"/>
      <c r="TVJ153" s="15"/>
      <c r="TVK153" s="15"/>
      <c r="TVL153" s="15"/>
      <c r="TVM153" s="15"/>
      <c r="TVN153" s="15"/>
      <c r="TVO153" s="15"/>
      <c r="TVP153" s="15"/>
      <c r="TVQ153" s="15"/>
      <c r="TVR153" s="15"/>
      <c r="TVS153" s="15"/>
      <c r="TVT153" s="15"/>
      <c r="TVU153" s="15"/>
      <c r="TVV153" s="15"/>
      <c r="TVW153" s="15"/>
      <c r="TVX153" s="15"/>
      <c r="TVY153" s="15"/>
      <c r="TVZ153" s="15"/>
      <c r="TWA153" s="15"/>
      <c r="TWB153" s="15"/>
      <c r="TWC153" s="15"/>
      <c r="TWD153" s="15"/>
      <c r="TWE153" s="15"/>
      <c r="TWF153" s="15"/>
      <c r="TWG153" s="15"/>
      <c r="TWH153" s="15"/>
      <c r="TWI153" s="15"/>
      <c r="TWJ153" s="15"/>
      <c r="TWK153" s="15"/>
      <c r="TWL153" s="15"/>
      <c r="TWM153" s="15"/>
      <c r="TWN153" s="15"/>
      <c r="TWO153" s="15"/>
      <c r="TWP153" s="15"/>
      <c r="TWQ153" s="15"/>
      <c r="TWR153" s="15"/>
      <c r="TWS153" s="15"/>
      <c r="TWT153" s="15"/>
      <c r="TWU153" s="15"/>
      <c r="TWV153" s="15"/>
      <c r="TWW153" s="15"/>
      <c r="TWX153" s="15"/>
      <c r="TWY153" s="15"/>
      <c r="TWZ153" s="15"/>
      <c r="TXA153" s="15"/>
      <c r="TXB153" s="15"/>
      <c r="TXC153" s="15"/>
      <c r="TXD153" s="15"/>
      <c r="TXE153" s="15"/>
      <c r="TXF153" s="15"/>
      <c r="TXG153" s="15"/>
      <c r="TXH153" s="15"/>
      <c r="TXI153" s="15"/>
      <c r="TXJ153" s="15"/>
      <c r="TXK153" s="15"/>
      <c r="TXL153" s="15"/>
      <c r="TXM153" s="15"/>
      <c r="TXN153" s="15"/>
      <c r="TXO153" s="15"/>
      <c r="TXP153" s="15"/>
      <c r="TXQ153" s="15"/>
      <c r="TXR153" s="15"/>
      <c r="TXS153" s="15"/>
      <c r="TXT153" s="15"/>
      <c r="TXU153" s="15"/>
      <c r="TXV153" s="15"/>
      <c r="TXW153" s="15"/>
      <c r="TXX153" s="15"/>
      <c r="TXY153" s="15"/>
      <c r="TXZ153" s="15"/>
      <c r="TYA153" s="15"/>
      <c r="TYB153" s="15"/>
      <c r="TYC153" s="15"/>
      <c r="TYD153" s="15"/>
      <c r="TYE153" s="15"/>
      <c r="TYF153" s="15"/>
      <c r="TYG153" s="15"/>
      <c r="TYH153" s="15"/>
      <c r="TYI153" s="15"/>
      <c r="TYJ153" s="15"/>
      <c r="TYK153" s="15"/>
      <c r="TYL153" s="15"/>
      <c r="TYM153" s="15"/>
      <c r="TYN153" s="15"/>
      <c r="TYO153" s="15"/>
      <c r="TYP153" s="15"/>
      <c r="TYQ153" s="15"/>
      <c r="TYR153" s="15"/>
      <c r="TYS153" s="15"/>
      <c r="TYT153" s="15"/>
      <c r="TYU153" s="15"/>
      <c r="TYV153" s="15"/>
      <c r="TYW153" s="15"/>
      <c r="TYX153" s="15"/>
      <c r="TYY153" s="15"/>
      <c r="TYZ153" s="15"/>
      <c r="TZA153" s="15"/>
      <c r="TZB153" s="15"/>
      <c r="TZC153" s="15"/>
      <c r="TZD153" s="15"/>
      <c r="TZE153" s="15"/>
      <c r="TZF153" s="15"/>
      <c r="TZG153" s="15"/>
      <c r="TZH153" s="15"/>
      <c r="TZI153" s="15"/>
      <c r="TZJ153" s="15"/>
      <c r="TZK153" s="15"/>
      <c r="TZL153" s="15"/>
      <c r="TZM153" s="15"/>
      <c r="TZN153" s="15"/>
      <c r="TZO153" s="15"/>
      <c r="TZP153" s="15"/>
      <c r="TZQ153" s="15"/>
      <c r="TZR153" s="15"/>
      <c r="TZS153" s="15"/>
      <c r="TZT153" s="15"/>
      <c r="TZU153" s="15"/>
      <c r="TZV153" s="15"/>
      <c r="TZW153" s="15"/>
      <c r="TZX153" s="15"/>
      <c r="TZY153" s="15"/>
      <c r="TZZ153" s="15"/>
      <c r="UAA153" s="15"/>
      <c r="UAB153" s="15"/>
      <c r="UAC153" s="15"/>
      <c r="UAD153" s="15"/>
      <c r="UAE153" s="15"/>
      <c r="UAF153" s="15"/>
      <c r="UAG153" s="15"/>
      <c r="UAH153" s="15"/>
      <c r="UAI153" s="15"/>
      <c r="UAJ153" s="15"/>
      <c r="UAK153" s="15"/>
      <c r="UAL153" s="15"/>
      <c r="UAM153" s="15"/>
      <c r="UAN153" s="15"/>
      <c r="UAO153" s="15"/>
      <c r="UAP153" s="15"/>
      <c r="UAQ153" s="15"/>
      <c r="UAR153" s="15"/>
      <c r="UAS153" s="15"/>
      <c r="UAT153" s="15"/>
      <c r="UAU153" s="15"/>
      <c r="UAV153" s="15"/>
      <c r="UAW153" s="15"/>
      <c r="UAX153" s="15"/>
      <c r="UAY153" s="15"/>
      <c r="UAZ153" s="15"/>
      <c r="UBA153" s="15"/>
      <c r="UBB153" s="15"/>
      <c r="UBC153" s="15"/>
      <c r="UBD153" s="15"/>
      <c r="UBE153" s="15"/>
      <c r="UBF153" s="15"/>
      <c r="UBG153" s="15"/>
      <c r="UBH153" s="15"/>
      <c r="UBI153" s="15"/>
      <c r="UBJ153" s="15"/>
      <c r="UBK153" s="15"/>
      <c r="UBL153" s="15"/>
      <c r="UBM153" s="15"/>
      <c r="UBN153" s="15"/>
      <c r="UBO153" s="15"/>
      <c r="UBP153" s="15"/>
      <c r="UBQ153" s="15"/>
      <c r="UBR153" s="15"/>
      <c r="UBS153" s="15"/>
      <c r="UBT153" s="15"/>
      <c r="UBU153" s="15"/>
      <c r="UBV153" s="15"/>
      <c r="UBW153" s="15"/>
      <c r="UBX153" s="15"/>
      <c r="UBY153" s="15"/>
      <c r="UBZ153" s="15"/>
      <c r="UCA153" s="15"/>
      <c r="UCB153" s="15"/>
      <c r="UCC153" s="15"/>
      <c r="UCD153" s="15"/>
      <c r="UCE153" s="15"/>
      <c r="UCF153" s="15"/>
      <c r="UCG153" s="15"/>
      <c r="UCH153" s="15"/>
      <c r="UCI153" s="15"/>
      <c r="UCJ153" s="15"/>
      <c r="UCK153" s="15"/>
      <c r="UCL153" s="15"/>
      <c r="UCM153" s="15"/>
      <c r="UCN153" s="15"/>
      <c r="UCO153" s="15"/>
      <c r="UCP153" s="15"/>
      <c r="UCQ153" s="15"/>
      <c r="UCR153" s="15"/>
      <c r="UCS153" s="15"/>
      <c r="UCT153" s="15"/>
      <c r="UCU153" s="15"/>
      <c r="UCV153" s="15"/>
      <c r="UCW153" s="15"/>
      <c r="UCX153" s="15"/>
      <c r="UCY153" s="15"/>
      <c r="UCZ153" s="15"/>
      <c r="UDA153" s="15"/>
      <c r="UDB153" s="15"/>
      <c r="UDC153" s="15"/>
      <c r="UDD153" s="15"/>
      <c r="UDE153" s="15"/>
      <c r="UDF153" s="15"/>
      <c r="UDG153" s="15"/>
      <c r="UDH153" s="15"/>
      <c r="UDI153" s="15"/>
      <c r="UDJ153" s="15"/>
      <c r="UDK153" s="15"/>
      <c r="UDL153" s="15"/>
      <c r="UDM153" s="15"/>
      <c r="UDN153" s="15"/>
      <c r="UDO153" s="15"/>
      <c r="UDP153" s="15"/>
      <c r="UDQ153" s="15"/>
      <c r="UDR153" s="15"/>
      <c r="UDS153" s="15"/>
      <c r="UDT153" s="15"/>
      <c r="UDU153" s="15"/>
      <c r="UDV153" s="15"/>
      <c r="UDW153" s="15"/>
      <c r="UDX153" s="15"/>
      <c r="UDY153" s="15"/>
      <c r="UDZ153" s="15"/>
      <c r="UEA153" s="15"/>
      <c r="UEB153" s="15"/>
      <c r="UEC153" s="15"/>
      <c r="UED153" s="15"/>
      <c r="UEE153" s="15"/>
      <c r="UEF153" s="15"/>
      <c r="UEG153" s="15"/>
      <c r="UEH153" s="15"/>
      <c r="UEI153" s="15"/>
      <c r="UEJ153" s="15"/>
      <c r="UEK153" s="15"/>
      <c r="UEL153" s="15"/>
      <c r="UEM153" s="15"/>
      <c r="UEN153" s="15"/>
      <c r="UEO153" s="15"/>
      <c r="UEP153" s="15"/>
      <c r="UEQ153" s="15"/>
      <c r="UER153" s="15"/>
      <c r="UES153" s="15"/>
      <c r="UET153" s="15"/>
      <c r="UEU153" s="15"/>
      <c r="UEV153" s="15"/>
      <c r="UEW153" s="15"/>
      <c r="UEX153" s="15"/>
      <c r="UEY153" s="15"/>
      <c r="UEZ153" s="15"/>
      <c r="UFA153" s="15"/>
      <c r="UFB153" s="15"/>
      <c r="UFC153" s="15"/>
      <c r="UFD153" s="15"/>
      <c r="UFE153" s="15"/>
      <c r="UFF153" s="15"/>
      <c r="UFG153" s="15"/>
      <c r="UFH153" s="15"/>
      <c r="UFI153" s="15"/>
      <c r="UFJ153" s="15"/>
      <c r="UFK153" s="15"/>
      <c r="UFL153" s="15"/>
      <c r="UFM153" s="15"/>
      <c r="UFN153" s="15"/>
      <c r="UFO153" s="15"/>
      <c r="UFP153" s="15"/>
      <c r="UFQ153" s="15"/>
      <c r="UFR153" s="15"/>
      <c r="UFS153" s="15"/>
      <c r="UFT153" s="15"/>
      <c r="UFU153" s="15"/>
      <c r="UFV153" s="15"/>
      <c r="UFW153" s="15"/>
      <c r="UFX153" s="15"/>
      <c r="UFY153" s="15"/>
      <c r="UFZ153" s="15"/>
      <c r="UGA153" s="15"/>
      <c r="UGB153" s="15"/>
      <c r="UGC153" s="15"/>
      <c r="UGD153" s="15"/>
      <c r="UGE153" s="15"/>
      <c r="UGF153" s="15"/>
      <c r="UGG153" s="15"/>
      <c r="UGH153" s="15"/>
      <c r="UGI153" s="15"/>
      <c r="UGJ153" s="15"/>
      <c r="UGK153" s="15"/>
      <c r="UGL153" s="15"/>
      <c r="UGM153" s="15"/>
      <c r="UGN153" s="15"/>
      <c r="UGO153" s="15"/>
      <c r="UGP153" s="15"/>
      <c r="UGQ153" s="15"/>
      <c r="UGR153" s="15"/>
      <c r="UGS153" s="15"/>
      <c r="UGT153" s="15"/>
      <c r="UGU153" s="15"/>
      <c r="UGV153" s="15"/>
      <c r="UGW153" s="15"/>
      <c r="UGX153" s="15"/>
      <c r="UGY153" s="15"/>
      <c r="UGZ153" s="15"/>
      <c r="UHA153" s="15"/>
      <c r="UHB153" s="15"/>
      <c r="UHC153" s="15"/>
      <c r="UHD153" s="15"/>
      <c r="UHE153" s="15"/>
      <c r="UHF153" s="15"/>
      <c r="UHG153" s="15"/>
      <c r="UHH153" s="15"/>
      <c r="UHI153" s="15"/>
      <c r="UHJ153" s="15"/>
      <c r="UHK153" s="15"/>
      <c r="UHL153" s="15"/>
      <c r="UHM153" s="15"/>
      <c r="UHN153" s="15"/>
      <c r="UHO153" s="15"/>
      <c r="UHP153" s="15"/>
      <c r="UHQ153" s="15"/>
      <c r="UHR153" s="15"/>
      <c r="UHS153" s="15"/>
      <c r="UHT153" s="15"/>
      <c r="UHU153" s="15"/>
      <c r="UHV153" s="15"/>
      <c r="UHW153" s="15"/>
      <c r="UHX153" s="15"/>
      <c r="UHY153" s="15"/>
      <c r="UHZ153" s="15"/>
      <c r="UIA153" s="15"/>
      <c r="UIB153" s="15"/>
      <c r="UIC153" s="15"/>
      <c r="UID153" s="15"/>
      <c r="UIE153" s="15"/>
      <c r="UIF153" s="15"/>
      <c r="UIG153" s="15"/>
      <c r="UIH153" s="15"/>
      <c r="UII153" s="15"/>
      <c r="UIJ153" s="15"/>
      <c r="UIK153" s="15"/>
      <c r="UIL153" s="15"/>
      <c r="UIM153" s="15"/>
      <c r="UIN153" s="15"/>
      <c r="UIO153" s="15"/>
      <c r="UIP153" s="15"/>
      <c r="UIQ153" s="15"/>
      <c r="UIR153" s="15"/>
      <c r="UIS153" s="15"/>
      <c r="UIT153" s="15"/>
      <c r="UIU153" s="15"/>
      <c r="UIV153" s="15"/>
      <c r="UIW153" s="15"/>
      <c r="UIX153" s="15"/>
      <c r="UIY153" s="15"/>
      <c r="UIZ153" s="15"/>
      <c r="UJA153" s="15"/>
      <c r="UJB153" s="15"/>
      <c r="UJC153" s="15"/>
      <c r="UJD153" s="15"/>
      <c r="UJE153" s="15"/>
      <c r="UJF153" s="15"/>
      <c r="UJG153" s="15"/>
      <c r="UJH153" s="15"/>
      <c r="UJI153" s="15"/>
      <c r="UJJ153" s="15"/>
      <c r="UJK153" s="15"/>
      <c r="UJL153" s="15"/>
      <c r="UJM153" s="15"/>
      <c r="UJN153" s="15"/>
      <c r="UJO153" s="15"/>
      <c r="UJP153" s="15"/>
      <c r="UJQ153" s="15"/>
      <c r="UJR153" s="15"/>
      <c r="UJS153" s="15"/>
      <c r="UJT153" s="15"/>
      <c r="UJU153" s="15"/>
      <c r="UJV153" s="15"/>
      <c r="UJW153" s="15"/>
      <c r="UJX153" s="15"/>
      <c r="UJY153" s="15"/>
      <c r="UJZ153" s="15"/>
      <c r="UKA153" s="15"/>
      <c r="UKB153" s="15"/>
      <c r="UKC153" s="15"/>
      <c r="UKD153" s="15"/>
      <c r="UKE153" s="15"/>
      <c r="UKF153" s="15"/>
      <c r="UKG153" s="15"/>
      <c r="UKH153" s="15"/>
      <c r="UKI153" s="15"/>
      <c r="UKJ153" s="15"/>
      <c r="UKK153" s="15"/>
      <c r="UKL153" s="15"/>
      <c r="UKM153" s="15"/>
      <c r="UKN153" s="15"/>
      <c r="UKO153" s="15"/>
      <c r="UKP153" s="15"/>
      <c r="UKQ153" s="15"/>
      <c r="UKR153" s="15"/>
      <c r="UKS153" s="15"/>
      <c r="UKT153" s="15"/>
      <c r="UKU153" s="15"/>
      <c r="UKV153" s="15"/>
      <c r="UKW153" s="15"/>
      <c r="UKX153" s="15"/>
      <c r="UKY153" s="15"/>
      <c r="UKZ153" s="15"/>
      <c r="ULA153" s="15"/>
      <c r="ULB153" s="15"/>
      <c r="ULC153" s="15"/>
      <c r="ULD153" s="15"/>
      <c r="ULE153" s="15"/>
      <c r="ULF153" s="15"/>
      <c r="ULG153" s="15"/>
      <c r="ULH153" s="15"/>
      <c r="ULI153" s="15"/>
      <c r="ULJ153" s="15"/>
      <c r="ULK153" s="15"/>
      <c r="ULL153" s="15"/>
      <c r="ULM153" s="15"/>
      <c r="ULN153" s="15"/>
      <c r="ULO153" s="15"/>
      <c r="ULP153" s="15"/>
      <c r="ULQ153" s="15"/>
      <c r="ULR153" s="15"/>
      <c r="ULS153" s="15"/>
      <c r="ULT153" s="15"/>
      <c r="ULU153" s="15"/>
      <c r="ULV153" s="15"/>
      <c r="ULW153" s="15"/>
      <c r="ULX153" s="15"/>
      <c r="ULY153" s="15"/>
      <c r="ULZ153" s="15"/>
      <c r="UMA153" s="15"/>
      <c r="UMB153" s="15"/>
      <c r="UMC153" s="15"/>
      <c r="UMD153" s="15"/>
      <c r="UME153" s="15"/>
      <c r="UMF153" s="15"/>
      <c r="UMG153" s="15"/>
      <c r="UMH153" s="15"/>
      <c r="UMI153" s="15"/>
      <c r="UMJ153" s="15"/>
      <c r="UMK153" s="15"/>
      <c r="UML153" s="15"/>
      <c r="UMM153" s="15"/>
      <c r="UMN153" s="15"/>
      <c r="UMO153" s="15"/>
      <c r="UMP153" s="15"/>
      <c r="UMQ153" s="15"/>
      <c r="UMR153" s="15"/>
      <c r="UMS153" s="15"/>
      <c r="UMT153" s="15"/>
      <c r="UMU153" s="15"/>
      <c r="UMV153" s="15"/>
      <c r="UMW153" s="15"/>
      <c r="UMX153" s="15"/>
      <c r="UMY153" s="15"/>
      <c r="UMZ153" s="15"/>
      <c r="UNA153" s="15"/>
      <c r="UNB153" s="15"/>
      <c r="UNC153" s="15"/>
      <c r="UND153" s="15"/>
      <c r="UNE153" s="15"/>
      <c r="UNF153" s="15"/>
      <c r="UNG153" s="15"/>
      <c r="UNH153" s="15"/>
      <c r="UNI153" s="15"/>
      <c r="UNJ153" s="15"/>
      <c r="UNK153" s="15"/>
      <c r="UNL153" s="15"/>
      <c r="UNM153" s="15"/>
      <c r="UNN153" s="15"/>
      <c r="UNO153" s="15"/>
      <c r="UNP153" s="15"/>
      <c r="UNQ153" s="15"/>
      <c r="UNR153" s="15"/>
      <c r="UNS153" s="15"/>
      <c r="UNT153" s="15"/>
      <c r="UNU153" s="15"/>
      <c r="UNV153" s="15"/>
      <c r="UNW153" s="15"/>
      <c r="UNX153" s="15"/>
      <c r="UNY153" s="15"/>
      <c r="UNZ153" s="15"/>
      <c r="UOA153" s="15"/>
      <c r="UOB153" s="15"/>
      <c r="UOC153" s="15"/>
      <c r="UOD153" s="15"/>
      <c r="UOE153" s="15"/>
      <c r="UOF153" s="15"/>
      <c r="UOG153" s="15"/>
      <c r="UOH153" s="15"/>
      <c r="UOI153" s="15"/>
      <c r="UOJ153" s="15"/>
      <c r="UOK153" s="15"/>
      <c r="UOL153" s="15"/>
      <c r="UOM153" s="15"/>
      <c r="UON153" s="15"/>
      <c r="UOO153" s="15"/>
      <c r="UOP153" s="15"/>
      <c r="UOQ153" s="15"/>
      <c r="UOR153" s="15"/>
      <c r="UOS153" s="15"/>
      <c r="UOT153" s="15"/>
      <c r="UOU153" s="15"/>
      <c r="UOV153" s="15"/>
      <c r="UOW153" s="15"/>
      <c r="UOX153" s="15"/>
      <c r="UOY153" s="15"/>
      <c r="UOZ153" s="15"/>
      <c r="UPA153" s="15"/>
      <c r="UPB153" s="15"/>
      <c r="UPC153" s="15"/>
      <c r="UPD153" s="15"/>
      <c r="UPE153" s="15"/>
      <c r="UPF153" s="15"/>
      <c r="UPG153" s="15"/>
      <c r="UPH153" s="15"/>
      <c r="UPI153" s="15"/>
      <c r="UPJ153" s="15"/>
      <c r="UPK153" s="15"/>
      <c r="UPL153" s="15"/>
      <c r="UPM153" s="15"/>
      <c r="UPN153" s="15"/>
      <c r="UPO153" s="15"/>
      <c r="UPP153" s="15"/>
      <c r="UPQ153" s="15"/>
      <c r="UPR153" s="15"/>
      <c r="UPS153" s="15"/>
      <c r="UPT153" s="15"/>
      <c r="UPU153" s="15"/>
      <c r="UPV153" s="15"/>
      <c r="UPW153" s="15"/>
      <c r="UPX153" s="15"/>
      <c r="UPY153" s="15"/>
      <c r="UPZ153" s="15"/>
      <c r="UQA153" s="15"/>
      <c r="UQB153" s="15"/>
      <c r="UQC153" s="15"/>
      <c r="UQD153" s="15"/>
      <c r="UQE153" s="15"/>
      <c r="UQF153" s="15"/>
      <c r="UQG153" s="15"/>
      <c r="UQH153" s="15"/>
      <c r="UQI153" s="15"/>
      <c r="UQJ153" s="15"/>
      <c r="UQK153" s="15"/>
      <c r="UQL153" s="15"/>
      <c r="UQM153" s="15"/>
      <c r="UQN153" s="15"/>
      <c r="UQO153" s="15"/>
      <c r="UQP153" s="15"/>
      <c r="UQQ153" s="15"/>
      <c r="UQR153" s="15"/>
      <c r="UQS153" s="15"/>
      <c r="UQT153" s="15"/>
      <c r="UQU153" s="15"/>
      <c r="UQV153" s="15"/>
      <c r="UQW153" s="15"/>
      <c r="UQX153" s="15"/>
      <c r="UQY153" s="15"/>
      <c r="UQZ153" s="15"/>
      <c r="URA153" s="15"/>
      <c r="URB153" s="15"/>
      <c r="URC153" s="15"/>
      <c r="URD153" s="15"/>
      <c r="URE153" s="15"/>
      <c r="URF153" s="15"/>
      <c r="URG153" s="15"/>
      <c r="URH153" s="15"/>
      <c r="URI153" s="15"/>
      <c r="URJ153" s="15"/>
      <c r="URK153" s="15"/>
      <c r="URL153" s="15"/>
      <c r="URM153" s="15"/>
      <c r="URN153" s="15"/>
      <c r="URO153" s="15"/>
      <c r="URP153" s="15"/>
      <c r="URQ153" s="15"/>
      <c r="URR153" s="15"/>
      <c r="URS153" s="15"/>
      <c r="URT153" s="15"/>
      <c r="URU153" s="15"/>
      <c r="URV153" s="15"/>
      <c r="URW153" s="15"/>
      <c r="URX153" s="15"/>
      <c r="URY153" s="15"/>
      <c r="URZ153" s="15"/>
      <c r="USA153" s="15"/>
      <c r="USB153" s="15"/>
      <c r="USC153" s="15"/>
      <c r="USD153" s="15"/>
      <c r="USE153" s="15"/>
      <c r="USF153" s="15"/>
      <c r="USG153" s="15"/>
      <c r="USH153" s="15"/>
      <c r="USI153" s="15"/>
      <c r="USJ153" s="15"/>
      <c r="USK153" s="15"/>
      <c r="USL153" s="15"/>
      <c r="USM153" s="15"/>
      <c r="USN153" s="15"/>
      <c r="USO153" s="15"/>
      <c r="USP153" s="15"/>
      <c r="USQ153" s="15"/>
      <c r="USR153" s="15"/>
      <c r="USS153" s="15"/>
      <c r="UST153" s="15"/>
      <c r="USU153" s="15"/>
      <c r="USV153" s="15"/>
      <c r="USW153" s="15"/>
      <c r="USX153" s="15"/>
      <c r="USY153" s="15"/>
      <c r="USZ153" s="15"/>
      <c r="UTA153" s="15"/>
      <c r="UTB153" s="15"/>
      <c r="UTC153" s="15"/>
      <c r="UTD153" s="15"/>
      <c r="UTE153" s="15"/>
      <c r="UTF153" s="15"/>
      <c r="UTG153" s="15"/>
      <c r="UTH153" s="15"/>
      <c r="UTI153" s="15"/>
      <c r="UTJ153" s="15"/>
      <c r="UTK153" s="15"/>
      <c r="UTL153" s="15"/>
      <c r="UTM153" s="15"/>
      <c r="UTN153" s="15"/>
      <c r="UTO153" s="15"/>
      <c r="UTP153" s="15"/>
      <c r="UTQ153" s="15"/>
      <c r="UTR153" s="15"/>
      <c r="UTS153" s="15"/>
      <c r="UTT153" s="15"/>
      <c r="UTU153" s="15"/>
      <c r="UTV153" s="15"/>
      <c r="UTW153" s="15"/>
      <c r="UTX153" s="15"/>
      <c r="UTY153" s="15"/>
      <c r="UTZ153" s="15"/>
      <c r="UUA153" s="15"/>
      <c r="UUB153" s="15"/>
      <c r="UUC153" s="15"/>
      <c r="UUD153" s="15"/>
      <c r="UUE153" s="15"/>
      <c r="UUF153" s="15"/>
      <c r="UUG153" s="15"/>
      <c r="UUH153" s="15"/>
      <c r="UUI153" s="15"/>
      <c r="UUJ153" s="15"/>
      <c r="UUK153" s="15"/>
      <c r="UUL153" s="15"/>
      <c r="UUM153" s="15"/>
      <c r="UUN153" s="15"/>
      <c r="UUO153" s="15"/>
      <c r="UUP153" s="15"/>
      <c r="UUQ153" s="15"/>
      <c r="UUR153" s="15"/>
      <c r="UUS153" s="15"/>
      <c r="UUT153" s="15"/>
      <c r="UUU153" s="15"/>
      <c r="UUV153" s="15"/>
      <c r="UUW153" s="15"/>
      <c r="UUX153" s="15"/>
      <c r="UUY153" s="15"/>
      <c r="UUZ153" s="15"/>
      <c r="UVA153" s="15"/>
      <c r="UVB153" s="15"/>
      <c r="UVC153" s="15"/>
      <c r="UVD153" s="15"/>
      <c r="UVE153" s="15"/>
      <c r="UVF153" s="15"/>
      <c r="UVG153" s="15"/>
      <c r="UVH153" s="15"/>
      <c r="UVI153" s="15"/>
      <c r="UVJ153" s="15"/>
      <c r="UVK153" s="15"/>
      <c r="UVL153" s="15"/>
      <c r="UVM153" s="15"/>
      <c r="UVN153" s="15"/>
      <c r="UVO153" s="15"/>
      <c r="UVP153" s="15"/>
      <c r="UVQ153" s="15"/>
      <c r="UVR153" s="15"/>
      <c r="UVS153" s="15"/>
      <c r="UVT153" s="15"/>
      <c r="UVU153" s="15"/>
      <c r="UVV153" s="15"/>
      <c r="UVW153" s="15"/>
      <c r="UVX153" s="15"/>
      <c r="UVY153" s="15"/>
      <c r="UVZ153" s="15"/>
      <c r="UWA153" s="15"/>
      <c r="UWB153" s="15"/>
      <c r="UWC153" s="15"/>
      <c r="UWD153" s="15"/>
      <c r="UWE153" s="15"/>
      <c r="UWF153" s="15"/>
      <c r="UWG153" s="15"/>
      <c r="UWH153" s="15"/>
      <c r="UWI153" s="15"/>
      <c r="UWJ153" s="15"/>
      <c r="UWK153" s="15"/>
      <c r="UWL153" s="15"/>
      <c r="UWM153" s="15"/>
      <c r="UWN153" s="15"/>
      <c r="UWO153" s="15"/>
      <c r="UWP153" s="15"/>
      <c r="UWQ153" s="15"/>
      <c r="UWR153" s="15"/>
      <c r="UWS153" s="15"/>
      <c r="UWT153" s="15"/>
      <c r="UWU153" s="15"/>
      <c r="UWV153" s="15"/>
      <c r="UWW153" s="15"/>
      <c r="UWX153" s="15"/>
      <c r="UWY153" s="15"/>
      <c r="UWZ153" s="15"/>
      <c r="UXA153" s="15"/>
      <c r="UXB153" s="15"/>
      <c r="UXC153" s="15"/>
      <c r="UXD153" s="15"/>
      <c r="UXE153" s="15"/>
      <c r="UXF153" s="15"/>
      <c r="UXG153" s="15"/>
      <c r="UXH153" s="15"/>
      <c r="UXI153" s="15"/>
      <c r="UXJ153" s="15"/>
      <c r="UXK153" s="15"/>
      <c r="UXL153" s="15"/>
      <c r="UXM153" s="15"/>
      <c r="UXN153" s="15"/>
      <c r="UXO153" s="15"/>
      <c r="UXP153" s="15"/>
      <c r="UXQ153" s="15"/>
      <c r="UXR153" s="15"/>
      <c r="UXS153" s="15"/>
      <c r="UXT153" s="15"/>
      <c r="UXU153" s="15"/>
      <c r="UXV153" s="15"/>
      <c r="UXW153" s="15"/>
      <c r="UXX153" s="15"/>
      <c r="UXY153" s="15"/>
      <c r="UXZ153" s="15"/>
      <c r="UYA153" s="15"/>
      <c r="UYB153" s="15"/>
      <c r="UYC153" s="15"/>
      <c r="UYD153" s="15"/>
      <c r="UYE153" s="15"/>
      <c r="UYF153" s="15"/>
      <c r="UYG153" s="15"/>
      <c r="UYH153" s="15"/>
      <c r="UYI153" s="15"/>
      <c r="UYJ153" s="15"/>
      <c r="UYK153" s="15"/>
      <c r="UYL153" s="15"/>
      <c r="UYM153" s="15"/>
      <c r="UYN153" s="15"/>
      <c r="UYO153" s="15"/>
      <c r="UYP153" s="15"/>
      <c r="UYQ153" s="15"/>
      <c r="UYR153" s="15"/>
      <c r="UYS153" s="15"/>
      <c r="UYT153" s="15"/>
      <c r="UYU153" s="15"/>
      <c r="UYV153" s="15"/>
      <c r="UYW153" s="15"/>
      <c r="UYX153" s="15"/>
      <c r="UYY153" s="15"/>
      <c r="UYZ153" s="15"/>
      <c r="UZA153" s="15"/>
      <c r="UZB153" s="15"/>
      <c r="UZC153" s="15"/>
      <c r="UZD153" s="15"/>
      <c r="UZE153" s="15"/>
      <c r="UZF153" s="15"/>
      <c r="UZG153" s="15"/>
      <c r="UZH153" s="15"/>
      <c r="UZI153" s="15"/>
      <c r="UZJ153" s="15"/>
      <c r="UZK153" s="15"/>
      <c r="UZL153" s="15"/>
      <c r="UZM153" s="15"/>
      <c r="UZN153" s="15"/>
      <c r="UZO153" s="15"/>
      <c r="UZP153" s="15"/>
      <c r="UZQ153" s="15"/>
      <c r="UZR153" s="15"/>
      <c r="UZS153" s="15"/>
      <c r="UZT153" s="15"/>
      <c r="UZU153" s="15"/>
      <c r="UZV153" s="15"/>
      <c r="UZW153" s="15"/>
      <c r="UZX153" s="15"/>
      <c r="UZY153" s="15"/>
      <c r="UZZ153" s="15"/>
      <c r="VAA153" s="15"/>
      <c r="VAB153" s="15"/>
      <c r="VAC153" s="15"/>
      <c r="VAD153" s="15"/>
      <c r="VAE153" s="15"/>
      <c r="VAF153" s="15"/>
      <c r="VAG153" s="15"/>
      <c r="VAH153" s="15"/>
      <c r="VAI153" s="15"/>
      <c r="VAJ153" s="15"/>
      <c r="VAK153" s="15"/>
      <c r="VAL153" s="15"/>
      <c r="VAM153" s="15"/>
      <c r="VAN153" s="15"/>
      <c r="VAO153" s="15"/>
      <c r="VAP153" s="15"/>
      <c r="VAQ153" s="15"/>
      <c r="VAR153" s="15"/>
      <c r="VAS153" s="15"/>
      <c r="VAT153" s="15"/>
      <c r="VAU153" s="15"/>
      <c r="VAV153" s="15"/>
      <c r="VAW153" s="15"/>
      <c r="VAX153" s="15"/>
      <c r="VAY153" s="15"/>
      <c r="VAZ153" s="15"/>
      <c r="VBA153" s="15"/>
      <c r="VBB153" s="15"/>
      <c r="VBC153" s="15"/>
      <c r="VBD153" s="15"/>
      <c r="VBE153" s="15"/>
      <c r="VBF153" s="15"/>
      <c r="VBG153" s="15"/>
      <c r="VBH153" s="15"/>
      <c r="VBI153" s="15"/>
      <c r="VBJ153" s="15"/>
      <c r="VBK153" s="15"/>
      <c r="VBL153" s="15"/>
      <c r="VBM153" s="15"/>
      <c r="VBN153" s="15"/>
      <c r="VBO153" s="15"/>
      <c r="VBP153" s="15"/>
      <c r="VBQ153" s="15"/>
      <c r="VBR153" s="15"/>
      <c r="VBS153" s="15"/>
      <c r="VBT153" s="15"/>
      <c r="VBU153" s="15"/>
      <c r="VBV153" s="15"/>
      <c r="VBW153" s="15"/>
      <c r="VBX153" s="15"/>
      <c r="VBY153" s="15"/>
      <c r="VBZ153" s="15"/>
      <c r="VCA153" s="15"/>
      <c r="VCB153" s="15"/>
      <c r="VCC153" s="15"/>
      <c r="VCD153" s="15"/>
      <c r="VCE153" s="15"/>
      <c r="VCF153" s="15"/>
      <c r="VCG153" s="15"/>
      <c r="VCH153" s="15"/>
      <c r="VCI153" s="15"/>
      <c r="VCJ153" s="15"/>
      <c r="VCK153" s="15"/>
      <c r="VCL153" s="15"/>
      <c r="VCM153" s="15"/>
      <c r="VCN153" s="15"/>
      <c r="VCO153" s="15"/>
      <c r="VCP153" s="15"/>
      <c r="VCQ153" s="15"/>
      <c r="VCR153" s="15"/>
      <c r="VCS153" s="15"/>
      <c r="VCT153" s="15"/>
      <c r="VCU153" s="15"/>
      <c r="VCV153" s="15"/>
      <c r="VCW153" s="15"/>
      <c r="VCX153" s="15"/>
      <c r="VCY153" s="15"/>
      <c r="VCZ153" s="15"/>
      <c r="VDA153" s="15"/>
      <c r="VDB153" s="15"/>
      <c r="VDC153" s="15"/>
      <c r="VDD153" s="15"/>
      <c r="VDE153" s="15"/>
      <c r="VDF153" s="15"/>
      <c r="VDG153" s="15"/>
      <c r="VDH153" s="15"/>
      <c r="VDI153" s="15"/>
      <c r="VDJ153" s="15"/>
      <c r="VDK153" s="15"/>
      <c r="VDL153" s="15"/>
      <c r="VDM153" s="15"/>
      <c r="VDN153" s="15"/>
      <c r="VDO153" s="15"/>
      <c r="VDP153" s="15"/>
      <c r="VDQ153" s="15"/>
      <c r="VDR153" s="15"/>
      <c r="VDS153" s="15"/>
      <c r="VDT153" s="15"/>
      <c r="VDU153" s="15"/>
      <c r="VDV153" s="15"/>
      <c r="VDW153" s="15"/>
      <c r="VDX153" s="15"/>
      <c r="VDY153" s="15"/>
      <c r="VDZ153" s="15"/>
      <c r="VEA153" s="15"/>
      <c r="VEB153" s="15"/>
      <c r="VEC153" s="15"/>
      <c r="VED153" s="15"/>
      <c r="VEE153" s="15"/>
      <c r="VEF153" s="15"/>
      <c r="VEG153" s="15"/>
      <c r="VEH153" s="15"/>
      <c r="VEI153" s="15"/>
      <c r="VEJ153" s="15"/>
      <c r="VEK153" s="15"/>
      <c r="VEL153" s="15"/>
      <c r="VEM153" s="15"/>
      <c r="VEN153" s="15"/>
      <c r="VEO153" s="15"/>
      <c r="VEP153" s="15"/>
      <c r="VEQ153" s="15"/>
      <c r="VER153" s="15"/>
      <c r="VES153" s="15"/>
      <c r="VET153" s="15"/>
      <c r="VEU153" s="15"/>
      <c r="VEV153" s="15"/>
      <c r="VEW153" s="15"/>
      <c r="VEX153" s="15"/>
      <c r="VEY153" s="15"/>
      <c r="VEZ153" s="15"/>
      <c r="VFA153" s="15"/>
      <c r="VFB153" s="15"/>
      <c r="VFC153" s="15"/>
      <c r="VFD153" s="15"/>
      <c r="VFE153" s="15"/>
      <c r="VFF153" s="15"/>
      <c r="VFG153" s="15"/>
      <c r="VFH153" s="15"/>
      <c r="VFI153" s="15"/>
      <c r="VFJ153" s="15"/>
      <c r="VFK153" s="15"/>
      <c r="VFL153" s="15"/>
      <c r="VFM153" s="15"/>
      <c r="VFN153" s="15"/>
      <c r="VFO153" s="15"/>
      <c r="VFP153" s="15"/>
      <c r="VFQ153" s="15"/>
      <c r="VFR153" s="15"/>
      <c r="VFS153" s="15"/>
      <c r="VFT153" s="15"/>
      <c r="VFU153" s="15"/>
      <c r="VFV153" s="15"/>
      <c r="VFW153" s="15"/>
      <c r="VFX153" s="15"/>
      <c r="VFY153" s="15"/>
      <c r="VFZ153" s="15"/>
      <c r="VGA153" s="15"/>
      <c r="VGB153" s="15"/>
      <c r="VGC153" s="15"/>
      <c r="VGD153" s="15"/>
      <c r="VGE153" s="15"/>
      <c r="VGF153" s="15"/>
      <c r="VGG153" s="15"/>
      <c r="VGH153" s="15"/>
      <c r="VGI153" s="15"/>
      <c r="VGJ153" s="15"/>
      <c r="VGK153" s="15"/>
      <c r="VGL153" s="15"/>
      <c r="VGM153" s="15"/>
      <c r="VGN153" s="15"/>
      <c r="VGO153" s="15"/>
      <c r="VGP153" s="15"/>
      <c r="VGQ153" s="15"/>
      <c r="VGR153" s="15"/>
      <c r="VGS153" s="15"/>
      <c r="VGT153" s="15"/>
      <c r="VGU153" s="15"/>
      <c r="VGV153" s="15"/>
      <c r="VGW153" s="15"/>
      <c r="VGX153" s="15"/>
      <c r="VGY153" s="15"/>
      <c r="VGZ153" s="15"/>
      <c r="VHA153" s="15"/>
      <c r="VHB153" s="15"/>
      <c r="VHC153" s="15"/>
      <c r="VHD153" s="15"/>
      <c r="VHE153" s="15"/>
      <c r="VHF153" s="15"/>
      <c r="VHG153" s="15"/>
      <c r="VHH153" s="15"/>
      <c r="VHI153" s="15"/>
      <c r="VHJ153" s="15"/>
      <c r="VHK153" s="15"/>
      <c r="VHL153" s="15"/>
      <c r="VHM153" s="15"/>
      <c r="VHN153" s="15"/>
      <c r="VHO153" s="15"/>
      <c r="VHP153" s="15"/>
      <c r="VHQ153" s="15"/>
      <c r="VHR153" s="15"/>
      <c r="VHS153" s="15"/>
      <c r="VHT153" s="15"/>
      <c r="VHU153" s="15"/>
      <c r="VHV153" s="15"/>
      <c r="VHW153" s="15"/>
      <c r="VHX153" s="15"/>
      <c r="VHY153" s="15"/>
      <c r="VHZ153" s="15"/>
      <c r="VIA153" s="15"/>
      <c r="VIB153" s="15"/>
      <c r="VIC153" s="15"/>
      <c r="VID153" s="15"/>
      <c r="VIE153" s="15"/>
      <c r="VIF153" s="15"/>
      <c r="VIG153" s="15"/>
      <c r="VIH153" s="15"/>
      <c r="VII153" s="15"/>
      <c r="VIJ153" s="15"/>
      <c r="VIK153" s="15"/>
      <c r="VIL153" s="15"/>
      <c r="VIM153" s="15"/>
      <c r="VIN153" s="15"/>
      <c r="VIO153" s="15"/>
      <c r="VIP153" s="15"/>
      <c r="VIQ153" s="15"/>
      <c r="VIR153" s="15"/>
      <c r="VIS153" s="15"/>
      <c r="VIT153" s="15"/>
      <c r="VIU153" s="15"/>
      <c r="VIV153" s="15"/>
      <c r="VIW153" s="15"/>
      <c r="VIX153" s="15"/>
      <c r="VIY153" s="15"/>
      <c r="VIZ153" s="15"/>
      <c r="VJA153" s="15"/>
      <c r="VJB153" s="15"/>
      <c r="VJC153" s="15"/>
      <c r="VJD153" s="15"/>
      <c r="VJE153" s="15"/>
      <c r="VJF153" s="15"/>
      <c r="VJG153" s="15"/>
      <c r="VJH153" s="15"/>
      <c r="VJI153" s="15"/>
      <c r="VJJ153" s="15"/>
      <c r="VJK153" s="15"/>
      <c r="VJL153" s="15"/>
      <c r="VJM153" s="15"/>
      <c r="VJN153" s="15"/>
      <c r="VJO153" s="15"/>
      <c r="VJP153" s="15"/>
      <c r="VJQ153" s="15"/>
      <c r="VJR153" s="15"/>
      <c r="VJS153" s="15"/>
      <c r="VJT153" s="15"/>
      <c r="VJU153" s="15"/>
      <c r="VJV153" s="15"/>
      <c r="VJW153" s="15"/>
      <c r="VJX153" s="15"/>
      <c r="VJY153" s="15"/>
      <c r="VJZ153" s="15"/>
      <c r="VKA153" s="15"/>
      <c r="VKB153" s="15"/>
      <c r="VKC153" s="15"/>
      <c r="VKD153" s="15"/>
      <c r="VKE153" s="15"/>
      <c r="VKF153" s="15"/>
      <c r="VKG153" s="15"/>
      <c r="VKH153" s="15"/>
      <c r="VKI153" s="15"/>
      <c r="VKJ153" s="15"/>
      <c r="VKK153" s="15"/>
      <c r="VKL153" s="15"/>
      <c r="VKM153" s="15"/>
      <c r="VKN153" s="15"/>
      <c r="VKO153" s="15"/>
      <c r="VKP153" s="15"/>
      <c r="VKQ153" s="15"/>
      <c r="VKR153" s="15"/>
      <c r="VKS153" s="15"/>
      <c r="VKT153" s="15"/>
      <c r="VKU153" s="15"/>
      <c r="VKV153" s="15"/>
      <c r="VKW153" s="15"/>
      <c r="VKX153" s="15"/>
      <c r="VKY153" s="15"/>
      <c r="VKZ153" s="15"/>
      <c r="VLA153" s="15"/>
      <c r="VLB153" s="15"/>
      <c r="VLC153" s="15"/>
      <c r="VLD153" s="15"/>
      <c r="VLE153" s="15"/>
      <c r="VLF153" s="15"/>
      <c r="VLG153" s="15"/>
      <c r="VLH153" s="15"/>
      <c r="VLI153" s="15"/>
      <c r="VLJ153" s="15"/>
      <c r="VLK153" s="15"/>
      <c r="VLL153" s="15"/>
      <c r="VLM153" s="15"/>
      <c r="VLN153" s="15"/>
      <c r="VLO153" s="15"/>
      <c r="VLP153" s="15"/>
      <c r="VLQ153" s="15"/>
      <c r="VLR153" s="15"/>
      <c r="VLS153" s="15"/>
      <c r="VLT153" s="15"/>
      <c r="VLU153" s="15"/>
      <c r="VLV153" s="15"/>
      <c r="VLW153" s="15"/>
      <c r="VLX153" s="15"/>
      <c r="VLY153" s="15"/>
      <c r="VLZ153" s="15"/>
      <c r="VMA153" s="15"/>
      <c r="VMB153" s="15"/>
      <c r="VMC153" s="15"/>
      <c r="VMD153" s="15"/>
      <c r="VME153" s="15"/>
      <c r="VMF153" s="15"/>
      <c r="VMG153" s="15"/>
      <c r="VMH153" s="15"/>
      <c r="VMI153" s="15"/>
      <c r="VMJ153" s="15"/>
      <c r="VMK153" s="15"/>
      <c r="VML153" s="15"/>
      <c r="VMM153" s="15"/>
      <c r="VMN153" s="15"/>
      <c r="VMO153" s="15"/>
      <c r="VMP153" s="15"/>
      <c r="VMQ153" s="15"/>
      <c r="VMR153" s="15"/>
      <c r="VMS153" s="15"/>
      <c r="VMT153" s="15"/>
      <c r="VMU153" s="15"/>
      <c r="VMV153" s="15"/>
      <c r="VMW153" s="15"/>
      <c r="VMX153" s="15"/>
      <c r="VMY153" s="15"/>
      <c r="VMZ153" s="15"/>
      <c r="VNA153" s="15"/>
      <c r="VNB153" s="15"/>
      <c r="VNC153" s="15"/>
      <c r="VND153" s="15"/>
      <c r="VNE153" s="15"/>
      <c r="VNF153" s="15"/>
      <c r="VNG153" s="15"/>
      <c r="VNH153" s="15"/>
      <c r="VNI153" s="15"/>
      <c r="VNJ153" s="15"/>
      <c r="VNK153" s="15"/>
      <c r="VNL153" s="15"/>
      <c r="VNM153" s="15"/>
      <c r="VNN153" s="15"/>
      <c r="VNO153" s="15"/>
      <c r="VNP153" s="15"/>
      <c r="VNQ153" s="15"/>
      <c r="VNR153" s="15"/>
      <c r="VNS153" s="15"/>
      <c r="VNT153" s="15"/>
      <c r="VNU153" s="15"/>
      <c r="VNV153" s="15"/>
      <c r="VNW153" s="15"/>
      <c r="VNX153" s="15"/>
      <c r="VNY153" s="15"/>
      <c r="VNZ153" s="15"/>
      <c r="VOA153" s="15"/>
      <c r="VOB153" s="15"/>
      <c r="VOC153" s="15"/>
      <c r="VOD153" s="15"/>
      <c r="VOE153" s="15"/>
      <c r="VOF153" s="15"/>
      <c r="VOG153" s="15"/>
      <c r="VOH153" s="15"/>
      <c r="VOI153" s="15"/>
      <c r="VOJ153" s="15"/>
      <c r="VOK153" s="15"/>
      <c r="VOL153" s="15"/>
      <c r="VOM153" s="15"/>
      <c r="VON153" s="15"/>
      <c r="VOO153" s="15"/>
      <c r="VOP153" s="15"/>
      <c r="VOQ153" s="15"/>
      <c r="VOR153" s="15"/>
      <c r="VOS153" s="15"/>
      <c r="VOT153" s="15"/>
      <c r="VOU153" s="15"/>
      <c r="VOV153" s="15"/>
      <c r="VOW153" s="15"/>
      <c r="VOX153" s="15"/>
      <c r="VOY153" s="15"/>
      <c r="VOZ153" s="15"/>
      <c r="VPA153" s="15"/>
      <c r="VPB153" s="15"/>
      <c r="VPC153" s="15"/>
      <c r="VPD153" s="15"/>
      <c r="VPE153" s="15"/>
      <c r="VPF153" s="15"/>
      <c r="VPG153" s="15"/>
      <c r="VPH153" s="15"/>
      <c r="VPI153" s="15"/>
      <c r="VPJ153" s="15"/>
      <c r="VPK153" s="15"/>
      <c r="VPL153" s="15"/>
      <c r="VPM153" s="15"/>
      <c r="VPN153" s="15"/>
      <c r="VPO153" s="15"/>
      <c r="VPP153" s="15"/>
      <c r="VPQ153" s="15"/>
      <c r="VPR153" s="15"/>
      <c r="VPS153" s="15"/>
      <c r="VPT153" s="15"/>
      <c r="VPU153" s="15"/>
      <c r="VPV153" s="15"/>
      <c r="VPW153" s="15"/>
      <c r="VPX153" s="15"/>
      <c r="VPY153" s="15"/>
      <c r="VPZ153" s="15"/>
      <c r="VQA153" s="15"/>
      <c r="VQB153" s="15"/>
      <c r="VQC153" s="15"/>
      <c r="VQD153" s="15"/>
      <c r="VQE153" s="15"/>
      <c r="VQF153" s="15"/>
      <c r="VQG153" s="15"/>
      <c r="VQH153" s="15"/>
      <c r="VQI153" s="15"/>
      <c r="VQJ153" s="15"/>
      <c r="VQK153" s="15"/>
      <c r="VQL153" s="15"/>
      <c r="VQM153" s="15"/>
      <c r="VQN153" s="15"/>
      <c r="VQO153" s="15"/>
      <c r="VQP153" s="15"/>
      <c r="VQQ153" s="15"/>
      <c r="VQR153" s="15"/>
      <c r="VQS153" s="15"/>
      <c r="VQT153" s="15"/>
      <c r="VQU153" s="15"/>
      <c r="VQV153" s="15"/>
      <c r="VQW153" s="15"/>
      <c r="VQX153" s="15"/>
      <c r="VQY153" s="15"/>
      <c r="VQZ153" s="15"/>
      <c r="VRA153" s="15"/>
      <c r="VRB153" s="15"/>
      <c r="VRC153" s="15"/>
      <c r="VRD153" s="15"/>
      <c r="VRE153" s="15"/>
      <c r="VRF153" s="15"/>
      <c r="VRG153" s="15"/>
      <c r="VRH153" s="15"/>
      <c r="VRI153" s="15"/>
      <c r="VRJ153" s="15"/>
      <c r="VRK153" s="15"/>
      <c r="VRL153" s="15"/>
      <c r="VRM153" s="15"/>
      <c r="VRN153" s="15"/>
      <c r="VRO153" s="15"/>
      <c r="VRP153" s="15"/>
      <c r="VRQ153" s="15"/>
      <c r="VRR153" s="15"/>
      <c r="VRS153" s="15"/>
      <c r="VRT153" s="15"/>
      <c r="VRU153" s="15"/>
      <c r="VRV153" s="15"/>
      <c r="VRW153" s="15"/>
      <c r="VRX153" s="15"/>
      <c r="VRY153" s="15"/>
      <c r="VRZ153" s="15"/>
      <c r="VSA153" s="15"/>
      <c r="VSB153" s="15"/>
      <c r="VSC153" s="15"/>
      <c r="VSD153" s="15"/>
      <c r="VSE153" s="15"/>
      <c r="VSF153" s="15"/>
      <c r="VSG153" s="15"/>
      <c r="VSH153" s="15"/>
      <c r="VSI153" s="15"/>
      <c r="VSJ153" s="15"/>
      <c r="VSK153" s="15"/>
      <c r="VSL153" s="15"/>
      <c r="VSM153" s="15"/>
      <c r="VSN153" s="15"/>
      <c r="VSO153" s="15"/>
      <c r="VSP153" s="15"/>
      <c r="VSQ153" s="15"/>
      <c r="VSR153" s="15"/>
      <c r="VSS153" s="15"/>
      <c r="VST153" s="15"/>
      <c r="VSU153" s="15"/>
      <c r="VSV153" s="15"/>
      <c r="VSW153" s="15"/>
      <c r="VSX153" s="15"/>
      <c r="VSY153" s="15"/>
      <c r="VSZ153" s="15"/>
      <c r="VTA153" s="15"/>
      <c r="VTB153" s="15"/>
      <c r="VTC153" s="15"/>
      <c r="VTD153" s="15"/>
      <c r="VTE153" s="15"/>
      <c r="VTF153" s="15"/>
      <c r="VTG153" s="15"/>
      <c r="VTH153" s="15"/>
      <c r="VTI153" s="15"/>
      <c r="VTJ153" s="15"/>
      <c r="VTK153" s="15"/>
      <c r="VTL153" s="15"/>
      <c r="VTM153" s="15"/>
      <c r="VTN153" s="15"/>
      <c r="VTO153" s="15"/>
      <c r="VTP153" s="15"/>
      <c r="VTQ153" s="15"/>
      <c r="VTR153" s="15"/>
      <c r="VTS153" s="15"/>
      <c r="VTT153" s="15"/>
      <c r="VTU153" s="15"/>
      <c r="VTV153" s="15"/>
      <c r="VTW153" s="15"/>
      <c r="VTX153" s="15"/>
      <c r="VTY153" s="15"/>
      <c r="VTZ153" s="15"/>
      <c r="VUA153" s="15"/>
      <c r="VUB153" s="15"/>
      <c r="VUC153" s="15"/>
      <c r="VUD153" s="15"/>
      <c r="VUE153" s="15"/>
      <c r="VUF153" s="15"/>
      <c r="VUG153" s="15"/>
      <c r="VUH153" s="15"/>
      <c r="VUI153" s="15"/>
      <c r="VUJ153" s="15"/>
      <c r="VUK153" s="15"/>
      <c r="VUL153" s="15"/>
      <c r="VUM153" s="15"/>
      <c r="VUN153" s="15"/>
      <c r="VUO153" s="15"/>
      <c r="VUP153" s="15"/>
      <c r="VUQ153" s="15"/>
      <c r="VUR153" s="15"/>
      <c r="VUS153" s="15"/>
      <c r="VUT153" s="15"/>
      <c r="VUU153" s="15"/>
      <c r="VUV153" s="15"/>
      <c r="VUW153" s="15"/>
      <c r="VUX153" s="15"/>
      <c r="VUY153" s="15"/>
      <c r="VUZ153" s="15"/>
      <c r="VVA153" s="15"/>
      <c r="VVB153" s="15"/>
      <c r="VVC153" s="15"/>
      <c r="VVD153" s="15"/>
      <c r="VVE153" s="15"/>
      <c r="VVF153" s="15"/>
      <c r="VVG153" s="15"/>
      <c r="VVH153" s="15"/>
      <c r="VVI153" s="15"/>
      <c r="VVJ153" s="15"/>
      <c r="VVK153" s="15"/>
      <c r="VVL153" s="15"/>
      <c r="VVM153" s="15"/>
      <c r="VVN153" s="15"/>
      <c r="VVO153" s="15"/>
      <c r="VVP153" s="15"/>
      <c r="VVQ153" s="15"/>
      <c r="VVR153" s="15"/>
      <c r="VVS153" s="15"/>
      <c r="VVT153" s="15"/>
      <c r="VVU153" s="15"/>
      <c r="VVV153" s="15"/>
      <c r="VVW153" s="15"/>
      <c r="VVX153" s="15"/>
      <c r="VVY153" s="15"/>
      <c r="VVZ153" s="15"/>
      <c r="VWA153" s="15"/>
      <c r="VWB153" s="15"/>
      <c r="VWC153" s="15"/>
      <c r="VWD153" s="15"/>
      <c r="VWE153" s="15"/>
      <c r="VWF153" s="15"/>
      <c r="VWG153" s="15"/>
      <c r="VWH153" s="15"/>
      <c r="VWI153" s="15"/>
      <c r="VWJ153" s="15"/>
      <c r="VWK153" s="15"/>
      <c r="VWL153" s="15"/>
      <c r="VWM153" s="15"/>
      <c r="VWN153" s="15"/>
      <c r="VWO153" s="15"/>
      <c r="VWP153" s="15"/>
      <c r="VWQ153" s="15"/>
      <c r="VWR153" s="15"/>
      <c r="VWS153" s="15"/>
      <c r="VWT153" s="15"/>
      <c r="VWU153" s="15"/>
      <c r="VWV153" s="15"/>
      <c r="VWW153" s="15"/>
      <c r="VWX153" s="15"/>
      <c r="VWY153" s="15"/>
      <c r="VWZ153" s="15"/>
      <c r="VXA153" s="15"/>
      <c r="VXB153" s="15"/>
      <c r="VXC153" s="15"/>
      <c r="VXD153" s="15"/>
      <c r="VXE153" s="15"/>
      <c r="VXF153" s="15"/>
      <c r="VXG153" s="15"/>
      <c r="VXH153" s="15"/>
      <c r="VXI153" s="15"/>
      <c r="VXJ153" s="15"/>
      <c r="VXK153" s="15"/>
      <c r="VXL153" s="15"/>
      <c r="VXM153" s="15"/>
      <c r="VXN153" s="15"/>
      <c r="VXO153" s="15"/>
      <c r="VXP153" s="15"/>
      <c r="VXQ153" s="15"/>
      <c r="VXR153" s="15"/>
      <c r="VXS153" s="15"/>
      <c r="VXT153" s="15"/>
      <c r="VXU153" s="15"/>
      <c r="VXV153" s="15"/>
      <c r="VXW153" s="15"/>
      <c r="VXX153" s="15"/>
      <c r="VXY153" s="15"/>
      <c r="VXZ153" s="15"/>
      <c r="VYA153" s="15"/>
      <c r="VYB153" s="15"/>
      <c r="VYC153" s="15"/>
      <c r="VYD153" s="15"/>
      <c r="VYE153" s="15"/>
      <c r="VYF153" s="15"/>
      <c r="VYG153" s="15"/>
      <c r="VYH153" s="15"/>
      <c r="VYI153" s="15"/>
      <c r="VYJ153" s="15"/>
      <c r="VYK153" s="15"/>
      <c r="VYL153" s="15"/>
      <c r="VYM153" s="15"/>
      <c r="VYN153" s="15"/>
      <c r="VYO153" s="15"/>
      <c r="VYP153" s="15"/>
      <c r="VYQ153" s="15"/>
      <c r="VYR153" s="15"/>
      <c r="VYS153" s="15"/>
      <c r="VYT153" s="15"/>
      <c r="VYU153" s="15"/>
      <c r="VYV153" s="15"/>
      <c r="VYW153" s="15"/>
      <c r="VYX153" s="15"/>
      <c r="VYY153" s="15"/>
      <c r="VYZ153" s="15"/>
      <c r="VZA153" s="15"/>
      <c r="VZB153" s="15"/>
      <c r="VZC153" s="15"/>
      <c r="VZD153" s="15"/>
      <c r="VZE153" s="15"/>
      <c r="VZF153" s="15"/>
      <c r="VZG153" s="15"/>
      <c r="VZH153" s="15"/>
      <c r="VZI153" s="15"/>
      <c r="VZJ153" s="15"/>
      <c r="VZK153" s="15"/>
      <c r="VZL153" s="15"/>
      <c r="VZM153" s="15"/>
      <c r="VZN153" s="15"/>
      <c r="VZO153" s="15"/>
      <c r="VZP153" s="15"/>
      <c r="VZQ153" s="15"/>
      <c r="VZR153" s="15"/>
      <c r="VZS153" s="15"/>
      <c r="VZT153" s="15"/>
      <c r="VZU153" s="15"/>
      <c r="VZV153" s="15"/>
      <c r="VZW153" s="15"/>
      <c r="VZX153" s="15"/>
      <c r="VZY153" s="15"/>
      <c r="VZZ153" s="15"/>
      <c r="WAA153" s="15"/>
      <c r="WAB153" s="15"/>
      <c r="WAC153" s="15"/>
      <c r="WAD153" s="15"/>
      <c r="WAE153" s="15"/>
      <c r="WAF153" s="15"/>
      <c r="WAG153" s="15"/>
      <c r="WAH153" s="15"/>
      <c r="WAI153" s="15"/>
      <c r="WAJ153" s="15"/>
      <c r="WAK153" s="15"/>
      <c r="WAL153" s="15"/>
      <c r="WAM153" s="15"/>
      <c r="WAN153" s="15"/>
      <c r="WAO153" s="15"/>
      <c r="WAP153" s="15"/>
      <c r="WAQ153" s="15"/>
      <c r="WAR153" s="15"/>
      <c r="WAS153" s="15"/>
      <c r="WAT153" s="15"/>
      <c r="WAU153" s="15"/>
      <c r="WAV153" s="15"/>
      <c r="WAW153" s="15"/>
      <c r="WAX153" s="15"/>
      <c r="WAY153" s="15"/>
      <c r="WAZ153" s="15"/>
      <c r="WBA153" s="15"/>
      <c r="WBB153" s="15"/>
      <c r="WBC153" s="15"/>
      <c r="WBD153" s="15"/>
      <c r="WBE153" s="15"/>
      <c r="WBF153" s="15"/>
      <c r="WBG153" s="15"/>
      <c r="WBH153" s="15"/>
      <c r="WBI153" s="15"/>
      <c r="WBJ153" s="15"/>
      <c r="WBK153" s="15"/>
      <c r="WBL153" s="15"/>
      <c r="WBM153" s="15"/>
      <c r="WBN153" s="15"/>
      <c r="WBO153" s="15"/>
      <c r="WBP153" s="15"/>
      <c r="WBQ153" s="15"/>
      <c r="WBR153" s="15"/>
      <c r="WBS153" s="15"/>
      <c r="WBT153" s="15"/>
      <c r="WBU153" s="15"/>
      <c r="WBV153" s="15"/>
      <c r="WBW153" s="15"/>
      <c r="WBX153" s="15"/>
      <c r="WBY153" s="15"/>
      <c r="WBZ153" s="15"/>
      <c r="WCA153" s="15"/>
      <c r="WCB153" s="15"/>
      <c r="WCC153" s="15"/>
      <c r="WCD153" s="15"/>
      <c r="WCE153" s="15"/>
      <c r="WCF153" s="15"/>
      <c r="WCG153" s="15"/>
      <c r="WCH153" s="15"/>
      <c r="WCI153" s="15"/>
      <c r="WCJ153" s="15"/>
      <c r="WCK153" s="15"/>
      <c r="WCL153" s="15"/>
      <c r="WCM153" s="15"/>
      <c r="WCN153" s="15"/>
      <c r="WCO153" s="15"/>
      <c r="WCP153" s="15"/>
      <c r="WCQ153" s="15"/>
      <c r="WCR153" s="15"/>
      <c r="WCS153" s="15"/>
      <c r="WCT153" s="15"/>
      <c r="WCU153" s="15"/>
      <c r="WCV153" s="15"/>
      <c r="WCW153" s="15"/>
      <c r="WCX153" s="15"/>
      <c r="WCY153" s="15"/>
      <c r="WCZ153" s="15"/>
      <c r="WDA153" s="15"/>
      <c r="WDB153" s="15"/>
      <c r="WDC153" s="15"/>
      <c r="WDD153" s="15"/>
      <c r="WDE153" s="15"/>
      <c r="WDF153" s="15"/>
      <c r="WDG153" s="15"/>
      <c r="WDH153" s="15"/>
      <c r="WDI153" s="15"/>
      <c r="WDJ153" s="15"/>
      <c r="WDK153" s="15"/>
      <c r="WDL153" s="15"/>
      <c r="WDM153" s="15"/>
      <c r="WDN153" s="15"/>
      <c r="WDO153" s="15"/>
      <c r="WDP153" s="15"/>
      <c r="WDQ153" s="15"/>
      <c r="WDR153" s="15"/>
      <c r="WDS153" s="15"/>
      <c r="WDT153" s="15"/>
      <c r="WDU153" s="15"/>
      <c r="WDV153" s="15"/>
      <c r="WDW153" s="15"/>
      <c r="WDX153" s="15"/>
      <c r="WDY153" s="15"/>
      <c r="WDZ153" s="15"/>
      <c r="WEA153" s="15"/>
      <c r="WEB153" s="15"/>
      <c r="WEC153" s="15"/>
      <c r="WED153" s="15"/>
      <c r="WEE153" s="15"/>
      <c r="WEF153" s="15"/>
      <c r="WEG153" s="15"/>
      <c r="WEH153" s="15"/>
      <c r="WEI153" s="15"/>
      <c r="WEJ153" s="15"/>
      <c r="WEK153" s="15"/>
      <c r="WEL153" s="15"/>
      <c r="WEM153" s="15"/>
      <c r="WEN153" s="15"/>
      <c r="WEO153" s="15"/>
      <c r="WEP153" s="15"/>
      <c r="WEQ153" s="15"/>
      <c r="WER153" s="15"/>
      <c r="WES153" s="15"/>
      <c r="WET153" s="15"/>
      <c r="WEU153" s="15"/>
      <c r="WEV153" s="15"/>
      <c r="WEW153" s="15"/>
      <c r="WEX153" s="15"/>
      <c r="WEY153" s="15"/>
      <c r="WEZ153" s="15"/>
      <c r="WFA153" s="15"/>
      <c r="WFB153" s="15"/>
      <c r="WFC153" s="15"/>
      <c r="WFD153" s="15"/>
      <c r="WFE153" s="15"/>
      <c r="WFF153" s="15"/>
      <c r="WFG153" s="15"/>
      <c r="WFH153" s="15"/>
      <c r="WFI153" s="15"/>
      <c r="WFJ153" s="15"/>
      <c r="WFK153" s="15"/>
      <c r="WFL153" s="15"/>
      <c r="WFM153" s="15"/>
      <c r="WFN153" s="15"/>
      <c r="WFO153" s="15"/>
      <c r="WFP153" s="15"/>
      <c r="WFQ153" s="15"/>
      <c r="WFR153" s="15"/>
      <c r="WFS153" s="15"/>
      <c r="WFT153" s="15"/>
      <c r="WFU153" s="15"/>
      <c r="WFV153" s="15"/>
      <c r="WFW153" s="15"/>
      <c r="WFX153" s="15"/>
      <c r="WFY153" s="15"/>
      <c r="WFZ153" s="15"/>
      <c r="WGA153" s="15"/>
      <c r="WGB153" s="15"/>
      <c r="WGC153" s="15"/>
      <c r="WGD153" s="15"/>
      <c r="WGE153" s="15"/>
      <c r="WGF153" s="15"/>
      <c r="WGG153" s="15"/>
      <c r="WGH153" s="15"/>
      <c r="WGI153" s="15"/>
      <c r="WGJ153" s="15"/>
      <c r="WGK153" s="15"/>
      <c r="WGL153" s="15"/>
      <c r="WGM153" s="15"/>
      <c r="WGN153" s="15"/>
      <c r="WGO153" s="15"/>
      <c r="WGP153" s="15"/>
      <c r="WGQ153" s="15"/>
      <c r="WGR153" s="15"/>
      <c r="WGS153" s="15"/>
      <c r="WGT153" s="15"/>
      <c r="WGU153" s="15"/>
      <c r="WGV153" s="15"/>
      <c r="WGW153" s="15"/>
      <c r="WGX153" s="15"/>
      <c r="WGY153" s="15"/>
      <c r="WGZ153" s="15"/>
      <c r="WHA153" s="15"/>
      <c r="WHB153" s="15"/>
      <c r="WHC153" s="15"/>
      <c r="WHD153" s="15"/>
      <c r="WHE153" s="15"/>
      <c r="WHF153" s="15"/>
      <c r="WHG153" s="15"/>
      <c r="WHH153" s="15"/>
      <c r="WHI153" s="15"/>
      <c r="WHJ153" s="15"/>
      <c r="WHK153" s="15"/>
      <c r="WHL153" s="15"/>
      <c r="WHM153" s="15"/>
      <c r="WHN153" s="15"/>
      <c r="WHO153" s="15"/>
      <c r="WHP153" s="15"/>
      <c r="WHQ153" s="15"/>
      <c r="WHR153" s="15"/>
      <c r="WHS153" s="15"/>
      <c r="WHT153" s="15"/>
      <c r="WHU153" s="15"/>
      <c r="WHV153" s="15"/>
      <c r="WHW153" s="15"/>
      <c r="WHX153" s="15"/>
      <c r="WHY153" s="15"/>
      <c r="WHZ153" s="15"/>
      <c r="WIA153" s="15"/>
      <c r="WIB153" s="15"/>
      <c r="WIC153" s="15"/>
      <c r="WID153" s="15"/>
      <c r="WIE153" s="15"/>
      <c r="WIF153" s="15"/>
      <c r="WIG153" s="15"/>
      <c r="WIH153" s="15"/>
      <c r="WII153" s="15"/>
      <c r="WIJ153" s="15"/>
      <c r="WIK153" s="15"/>
      <c r="WIL153" s="15"/>
      <c r="WIM153" s="15"/>
      <c r="WIN153" s="15"/>
      <c r="WIO153" s="15"/>
      <c r="WIP153" s="15"/>
      <c r="WIQ153" s="15"/>
      <c r="WIR153" s="15"/>
      <c r="WIS153" s="15"/>
      <c r="WIT153" s="15"/>
      <c r="WIU153" s="15"/>
      <c r="WIV153" s="15"/>
      <c r="WIW153" s="15"/>
      <c r="WIX153" s="15"/>
      <c r="WIY153" s="15"/>
      <c r="WIZ153" s="15"/>
      <c r="WJA153" s="15"/>
      <c r="WJB153" s="15"/>
      <c r="WJC153" s="15"/>
      <c r="WJD153" s="15"/>
      <c r="WJE153" s="15"/>
      <c r="WJF153" s="15"/>
      <c r="WJG153" s="15"/>
      <c r="WJH153" s="15"/>
      <c r="WJI153" s="15"/>
      <c r="WJJ153" s="15"/>
      <c r="WJK153" s="15"/>
      <c r="WJL153" s="15"/>
      <c r="WJM153" s="15"/>
      <c r="WJN153" s="15"/>
      <c r="WJO153" s="15"/>
      <c r="WJP153" s="15"/>
      <c r="WJQ153" s="15"/>
      <c r="WJR153" s="15"/>
      <c r="WJS153" s="15"/>
      <c r="WJT153" s="15"/>
      <c r="WJU153" s="15"/>
      <c r="WJV153" s="15"/>
      <c r="WJW153" s="15"/>
      <c r="WJX153" s="15"/>
      <c r="WJY153" s="15"/>
      <c r="WJZ153" s="15"/>
      <c r="WKA153" s="15"/>
      <c r="WKB153" s="15"/>
      <c r="WKC153" s="15"/>
      <c r="WKD153" s="15"/>
      <c r="WKE153" s="15"/>
      <c r="WKF153" s="15"/>
      <c r="WKG153" s="15"/>
      <c r="WKH153" s="15"/>
      <c r="WKI153" s="15"/>
      <c r="WKJ153" s="15"/>
      <c r="WKK153" s="15"/>
      <c r="WKL153" s="15"/>
      <c r="WKM153" s="15"/>
      <c r="WKN153" s="15"/>
      <c r="WKO153" s="15"/>
      <c r="WKP153" s="15"/>
      <c r="WKQ153" s="15"/>
      <c r="WKR153" s="15"/>
      <c r="WKS153" s="15"/>
      <c r="WKT153" s="15"/>
      <c r="WKU153" s="15"/>
      <c r="WKV153" s="15"/>
      <c r="WKW153" s="15"/>
      <c r="WKX153" s="15"/>
      <c r="WKY153" s="15"/>
      <c r="WKZ153" s="15"/>
      <c r="WLA153" s="15"/>
      <c r="WLB153" s="15"/>
      <c r="WLC153" s="15"/>
      <c r="WLD153" s="15"/>
      <c r="WLE153" s="15"/>
      <c r="WLF153" s="15"/>
      <c r="WLG153" s="15"/>
      <c r="WLH153" s="15"/>
      <c r="WLI153" s="15"/>
      <c r="WLJ153" s="15"/>
      <c r="WLK153" s="15"/>
      <c r="WLL153" s="15"/>
      <c r="WLM153" s="15"/>
      <c r="WLN153" s="15"/>
      <c r="WLO153" s="15"/>
      <c r="WLP153" s="15"/>
      <c r="WLQ153" s="15"/>
      <c r="WLR153" s="15"/>
      <c r="WLS153" s="15"/>
      <c r="WLT153" s="15"/>
      <c r="WLU153" s="15"/>
      <c r="WLV153" s="15"/>
      <c r="WLW153" s="15"/>
      <c r="WLX153" s="15"/>
      <c r="WLY153" s="15"/>
      <c r="WLZ153" s="15"/>
      <c r="WMA153" s="15"/>
      <c r="WMB153" s="15"/>
      <c r="WMC153" s="15"/>
      <c r="WMD153" s="15"/>
      <c r="WME153" s="15"/>
      <c r="WMF153" s="15"/>
      <c r="WMG153" s="15"/>
      <c r="WMH153" s="15"/>
      <c r="WMI153" s="15"/>
      <c r="WMJ153" s="15"/>
      <c r="WMK153" s="15"/>
      <c r="WML153" s="15"/>
      <c r="WMM153" s="15"/>
      <c r="WMN153" s="15"/>
      <c r="WMO153" s="15"/>
      <c r="WMP153" s="15"/>
      <c r="WMQ153" s="15"/>
      <c r="WMR153" s="15"/>
      <c r="WMS153" s="15"/>
      <c r="WMT153" s="15"/>
      <c r="WMU153" s="15"/>
      <c r="WMV153" s="15"/>
      <c r="WMW153" s="15"/>
      <c r="WMX153" s="15"/>
      <c r="WMY153" s="15"/>
      <c r="WMZ153" s="15"/>
      <c r="WNA153" s="15"/>
      <c r="WNB153" s="15"/>
      <c r="WNC153" s="15"/>
      <c r="WND153" s="15"/>
      <c r="WNE153" s="15"/>
      <c r="WNF153" s="15"/>
      <c r="WNG153" s="15"/>
      <c r="WNH153" s="15"/>
      <c r="WNI153" s="15"/>
      <c r="WNJ153" s="15"/>
      <c r="WNK153" s="15"/>
      <c r="WNL153" s="15"/>
      <c r="WNM153" s="15"/>
      <c r="WNN153" s="15"/>
      <c r="WNO153" s="15"/>
      <c r="WNP153" s="15"/>
      <c r="WNQ153" s="15"/>
      <c r="WNR153" s="15"/>
      <c r="WNS153" s="15"/>
      <c r="WNT153" s="15"/>
      <c r="WNU153" s="15"/>
      <c r="WNV153" s="15"/>
      <c r="WNW153" s="15"/>
      <c r="WNX153" s="15"/>
      <c r="WNY153" s="15"/>
      <c r="WNZ153" s="15"/>
      <c r="WOA153" s="15"/>
      <c r="WOB153" s="15"/>
      <c r="WOC153" s="15"/>
      <c r="WOD153" s="15"/>
      <c r="WOE153" s="15"/>
      <c r="WOF153" s="15"/>
      <c r="WOG153" s="15"/>
      <c r="WOH153" s="15"/>
      <c r="WOI153" s="15"/>
      <c r="WOJ153" s="15"/>
      <c r="WOK153" s="15"/>
      <c r="WOL153" s="15"/>
      <c r="WOM153" s="15"/>
      <c r="WON153" s="15"/>
      <c r="WOO153" s="15"/>
      <c r="WOP153" s="15"/>
      <c r="WOQ153" s="15"/>
      <c r="WOR153" s="15"/>
      <c r="WOS153" s="15"/>
      <c r="WOT153" s="15"/>
      <c r="WOU153" s="15"/>
      <c r="WOV153" s="15"/>
      <c r="WOW153" s="15"/>
      <c r="WOX153" s="15"/>
      <c r="WOY153" s="15"/>
      <c r="WOZ153" s="15"/>
      <c r="WPA153" s="15"/>
      <c r="WPB153" s="15"/>
      <c r="WPC153" s="15"/>
      <c r="WPD153" s="15"/>
      <c r="WPE153" s="15"/>
      <c r="WPF153" s="15"/>
      <c r="WPG153" s="15"/>
      <c r="WPH153" s="15"/>
      <c r="WPI153" s="15"/>
      <c r="WPJ153" s="15"/>
      <c r="WPK153" s="15"/>
      <c r="WPL153" s="15"/>
      <c r="WPM153" s="15"/>
      <c r="WPN153" s="15"/>
      <c r="WPO153" s="15"/>
      <c r="WPP153" s="15"/>
      <c r="WPQ153" s="15"/>
      <c r="WPR153" s="15"/>
      <c r="WPS153" s="15"/>
      <c r="WPT153" s="15"/>
      <c r="WPU153" s="15"/>
      <c r="WPV153" s="15"/>
      <c r="WPW153" s="15"/>
      <c r="WPX153" s="15"/>
      <c r="WPY153" s="15"/>
      <c r="WPZ153" s="15"/>
      <c r="WQA153" s="15"/>
      <c r="WQB153" s="15"/>
      <c r="WQC153" s="15"/>
      <c r="WQD153" s="15"/>
      <c r="WQE153" s="15"/>
      <c r="WQF153" s="15"/>
      <c r="WQG153" s="15"/>
      <c r="WQH153" s="15"/>
      <c r="WQI153" s="15"/>
      <c r="WQJ153" s="15"/>
      <c r="WQK153" s="15"/>
      <c r="WQL153" s="15"/>
      <c r="WQM153" s="15"/>
      <c r="WQN153" s="15"/>
      <c r="WQO153" s="15"/>
      <c r="WQP153" s="15"/>
      <c r="WQQ153" s="15"/>
      <c r="WQR153" s="15"/>
      <c r="WQS153" s="15"/>
      <c r="WQT153" s="15"/>
      <c r="WQU153" s="15"/>
      <c r="WQV153" s="15"/>
      <c r="WQW153" s="15"/>
      <c r="WQX153" s="15"/>
      <c r="WQY153" s="15"/>
      <c r="WQZ153" s="15"/>
      <c r="WRA153" s="15"/>
      <c r="WRB153" s="15"/>
      <c r="WRC153" s="15"/>
      <c r="WRD153" s="15"/>
      <c r="WRE153" s="15"/>
      <c r="WRF153" s="15"/>
      <c r="WRG153" s="15"/>
      <c r="WRH153" s="15"/>
      <c r="WRI153" s="15"/>
      <c r="WRJ153" s="15"/>
      <c r="WRK153" s="15"/>
      <c r="WRL153" s="15"/>
      <c r="WRM153" s="15"/>
      <c r="WRN153" s="15"/>
      <c r="WRO153" s="15"/>
      <c r="WRP153" s="15"/>
      <c r="WRQ153" s="15"/>
      <c r="WRR153" s="15"/>
      <c r="WRS153" s="15"/>
      <c r="WRT153" s="15"/>
      <c r="WRU153" s="15"/>
      <c r="WRV153" s="15"/>
      <c r="WRW153" s="15"/>
      <c r="WRX153" s="15"/>
      <c r="WRY153" s="15"/>
      <c r="WRZ153" s="15"/>
      <c r="WSA153" s="15"/>
      <c r="WSB153" s="15"/>
      <c r="WSC153" s="15"/>
      <c r="WSD153" s="15"/>
      <c r="WSE153" s="15"/>
      <c r="WSF153" s="15"/>
      <c r="WSG153" s="15"/>
      <c r="WSH153" s="15"/>
      <c r="WSI153" s="15"/>
      <c r="WSJ153" s="15"/>
      <c r="WSK153" s="15"/>
      <c r="WSL153" s="15"/>
      <c r="WSM153" s="15"/>
      <c r="WSN153" s="15"/>
      <c r="WSO153" s="15"/>
      <c r="WSP153" s="15"/>
      <c r="WSQ153" s="15"/>
      <c r="WSR153" s="15"/>
      <c r="WSS153" s="15"/>
      <c r="WST153" s="15"/>
      <c r="WSU153" s="15"/>
      <c r="WSV153" s="15"/>
      <c r="WSW153" s="15"/>
      <c r="WSX153" s="15"/>
      <c r="WSY153" s="15"/>
      <c r="WSZ153" s="15"/>
      <c r="WTA153" s="15"/>
      <c r="WTB153" s="15"/>
      <c r="WTC153" s="15"/>
      <c r="WTD153" s="15"/>
      <c r="WTE153" s="15"/>
      <c r="WTF153" s="15"/>
      <c r="WTG153" s="15"/>
      <c r="WTH153" s="15"/>
      <c r="WTI153" s="15"/>
      <c r="WTJ153" s="15"/>
      <c r="WTK153" s="15"/>
      <c r="WTL153" s="15"/>
      <c r="WTM153" s="15"/>
      <c r="WTN153" s="15"/>
      <c r="WTO153" s="15"/>
      <c r="WTP153" s="15"/>
      <c r="WTQ153" s="15"/>
      <c r="WTR153" s="15"/>
      <c r="WTS153" s="15"/>
      <c r="WTT153" s="15"/>
      <c r="WTU153" s="15"/>
      <c r="WTV153" s="15"/>
      <c r="WTW153" s="15"/>
      <c r="WTX153" s="15"/>
      <c r="WTY153" s="15"/>
      <c r="WTZ153" s="15"/>
      <c r="WUA153" s="15"/>
      <c r="WUB153" s="15"/>
      <c r="WUC153" s="15"/>
      <c r="WUD153" s="15"/>
      <c r="WUE153" s="15"/>
      <c r="WUF153" s="15"/>
      <c r="WUG153" s="15"/>
      <c r="WUH153" s="15"/>
      <c r="WUI153" s="15"/>
      <c r="WUJ153" s="15"/>
      <c r="WUK153" s="15"/>
      <c r="WUL153" s="15"/>
      <c r="WUM153" s="15"/>
      <c r="WUN153" s="15"/>
      <c r="WUO153" s="15"/>
      <c r="WUP153" s="15"/>
      <c r="WUQ153" s="15"/>
      <c r="WUR153" s="15"/>
      <c r="WUS153" s="15"/>
      <c r="WUT153" s="15"/>
      <c r="WUU153" s="15"/>
      <c r="WUV153" s="15"/>
      <c r="WUW153" s="15"/>
      <c r="WUX153" s="15"/>
      <c r="WUY153" s="15"/>
      <c r="WUZ153" s="15"/>
      <c r="WVA153" s="15"/>
      <c r="WVB153" s="15"/>
      <c r="WVC153" s="15"/>
      <c r="WVD153" s="15"/>
      <c r="WVE153" s="15"/>
      <c r="WVF153" s="15"/>
      <c r="WVG153" s="15"/>
      <c r="WVH153" s="15"/>
      <c r="WVI153" s="15"/>
      <c r="WVJ153" s="15"/>
      <c r="WVK153" s="15"/>
      <c r="WVL153" s="15"/>
      <c r="WVM153" s="15"/>
      <c r="WVN153" s="15"/>
      <c r="WVO153" s="15"/>
      <c r="WVP153" s="15"/>
      <c r="WVQ153" s="15"/>
      <c r="WVR153" s="15"/>
      <c r="WVS153" s="15"/>
      <c r="WVT153" s="15"/>
      <c r="WVU153" s="15"/>
      <c r="WVV153" s="15"/>
      <c r="WVW153" s="15"/>
      <c r="WVX153" s="15"/>
      <c r="WVY153" s="15"/>
      <c r="WVZ153" s="15"/>
      <c r="WWA153" s="15"/>
      <c r="WWB153" s="15"/>
      <c r="WWC153" s="15"/>
      <c r="WWD153" s="15"/>
      <c r="WWE153" s="15"/>
      <c r="WWF153" s="15"/>
      <c r="WWG153" s="15"/>
      <c r="WWH153" s="15"/>
      <c r="WWI153" s="15"/>
      <c r="WWJ153" s="15"/>
      <c r="WWK153" s="15"/>
      <c r="WWL153" s="15"/>
      <c r="WWM153" s="15"/>
      <c r="WWN153" s="15"/>
      <c r="WWO153" s="15"/>
      <c r="WWP153" s="15"/>
      <c r="WWQ153" s="15"/>
      <c r="WWR153" s="15"/>
      <c r="WWS153" s="15"/>
      <c r="WWT153" s="15"/>
      <c r="WWU153" s="15"/>
      <c r="WWV153" s="15"/>
      <c r="WWW153" s="15"/>
      <c r="WWX153" s="15"/>
      <c r="WWY153" s="15"/>
      <c r="WWZ153" s="15"/>
      <c r="WXA153" s="15"/>
      <c r="WXB153" s="15"/>
      <c r="WXC153" s="15"/>
      <c r="WXD153" s="15"/>
      <c r="WXE153" s="15"/>
      <c r="WXF153" s="15"/>
      <c r="WXG153" s="15"/>
      <c r="WXH153" s="15"/>
      <c r="WXI153" s="15"/>
      <c r="WXJ153" s="15"/>
      <c r="WXK153" s="15"/>
      <c r="WXL153" s="15"/>
      <c r="WXM153" s="15"/>
      <c r="WXN153" s="15"/>
      <c r="WXO153" s="15"/>
      <c r="WXP153" s="15"/>
      <c r="WXQ153" s="15"/>
      <c r="WXR153" s="15"/>
      <c r="WXS153" s="15"/>
      <c r="WXT153" s="15"/>
      <c r="WXU153" s="15"/>
      <c r="WXV153" s="15"/>
      <c r="WXW153" s="15"/>
      <c r="WXX153" s="15"/>
      <c r="WXY153" s="15"/>
      <c r="WXZ153" s="15"/>
      <c r="WYA153" s="15"/>
      <c r="WYB153" s="15"/>
      <c r="WYC153" s="15"/>
      <c r="WYD153" s="15"/>
      <c r="WYE153" s="15"/>
      <c r="WYF153" s="15"/>
      <c r="WYG153" s="15"/>
      <c r="WYH153" s="15"/>
      <c r="WYI153" s="15"/>
      <c r="WYJ153" s="15"/>
      <c r="WYK153" s="15"/>
      <c r="WYL153" s="15"/>
      <c r="WYM153" s="15"/>
      <c r="WYN153" s="15"/>
      <c r="WYO153" s="15"/>
      <c r="WYP153" s="15"/>
      <c r="WYQ153" s="15"/>
      <c r="WYR153" s="15"/>
      <c r="WYS153" s="15"/>
      <c r="WYT153" s="15"/>
      <c r="WYU153" s="15"/>
      <c r="WYV153" s="15"/>
      <c r="WYW153" s="15"/>
      <c r="WYX153" s="15"/>
      <c r="WYY153" s="15"/>
      <c r="WYZ153" s="15"/>
      <c r="WZA153" s="15"/>
      <c r="WZB153" s="15"/>
      <c r="WZC153" s="15"/>
      <c r="WZD153" s="15"/>
      <c r="WZE153" s="15"/>
      <c r="WZF153" s="15"/>
      <c r="WZG153" s="15"/>
      <c r="WZH153" s="15"/>
      <c r="WZI153" s="15"/>
      <c r="WZJ153" s="15"/>
      <c r="WZK153" s="15"/>
      <c r="WZL153" s="15"/>
      <c r="WZM153" s="15"/>
      <c r="WZN153" s="15"/>
      <c r="WZO153" s="15"/>
      <c r="WZP153" s="15"/>
      <c r="WZQ153" s="15"/>
      <c r="WZR153" s="15"/>
      <c r="WZS153" s="15"/>
      <c r="WZT153" s="15"/>
      <c r="WZU153" s="15"/>
      <c r="WZV153" s="15"/>
      <c r="WZW153" s="15"/>
      <c r="WZX153" s="15"/>
      <c r="WZY153" s="15"/>
      <c r="WZZ153" s="15"/>
      <c r="XAA153" s="15"/>
      <c r="XAB153" s="15"/>
      <c r="XAC153" s="15"/>
      <c r="XAD153" s="15"/>
      <c r="XAE153" s="15"/>
      <c r="XAF153" s="15"/>
      <c r="XAG153" s="15"/>
      <c r="XAH153" s="15"/>
      <c r="XAI153" s="15"/>
      <c r="XAJ153" s="15"/>
      <c r="XAK153" s="15"/>
      <c r="XAL153" s="15"/>
      <c r="XAM153" s="15"/>
      <c r="XAN153" s="15"/>
      <c r="XAO153" s="15"/>
      <c r="XAP153" s="15"/>
      <c r="XAQ153" s="15"/>
      <c r="XAR153" s="15"/>
      <c r="XAS153" s="15"/>
      <c r="XAT153" s="15"/>
      <c r="XAU153" s="15"/>
      <c r="XAV153" s="15"/>
      <c r="XAW153" s="15"/>
      <c r="XAX153" s="15"/>
      <c r="XAY153" s="15"/>
      <c r="XAZ153" s="15"/>
      <c r="XBA153" s="15"/>
      <c r="XBB153" s="15"/>
      <c r="XBC153" s="15"/>
      <c r="XBD153" s="15"/>
      <c r="XBE153" s="15"/>
      <c r="XBF153" s="15"/>
      <c r="XBG153" s="15"/>
      <c r="XBH153" s="15"/>
      <c r="XBI153" s="15"/>
      <c r="XBJ153" s="15"/>
      <c r="XBK153" s="15"/>
      <c r="XBL153" s="15"/>
      <c r="XBM153" s="15"/>
      <c r="XBN153" s="15"/>
      <c r="XBO153" s="15"/>
      <c r="XBP153" s="15"/>
      <c r="XBQ153" s="15"/>
      <c r="XBR153" s="15"/>
      <c r="XBS153" s="15"/>
      <c r="XBT153" s="15"/>
      <c r="XBU153" s="15"/>
      <c r="XBV153" s="15"/>
      <c r="XBW153" s="15"/>
      <c r="XBX153" s="15"/>
      <c r="XBY153" s="15"/>
      <c r="XBZ153" s="15"/>
      <c r="XCA153" s="15"/>
      <c r="XCB153" s="15"/>
      <c r="XCC153" s="15"/>
      <c r="XCD153" s="15"/>
      <c r="XCE153" s="15"/>
      <c r="XCF153" s="15"/>
      <c r="XCG153" s="15"/>
      <c r="XCH153" s="15"/>
      <c r="XCI153" s="15"/>
      <c r="XCJ153" s="15"/>
      <c r="XCK153" s="15"/>
      <c r="XCL153" s="15"/>
      <c r="XCM153" s="15"/>
      <c r="XCN153" s="15"/>
      <c r="XCO153" s="15"/>
      <c r="XCP153" s="15"/>
      <c r="XCQ153" s="15"/>
      <c r="XCR153" s="15"/>
      <c r="XCS153" s="15"/>
      <c r="XCT153" s="15"/>
      <c r="XCU153" s="15"/>
      <c r="XCV153" s="15"/>
      <c r="XCW153" s="15"/>
      <c r="XCX153" s="15"/>
      <c r="XCY153" s="15"/>
      <c r="XCZ153" s="15"/>
      <c r="XDA153" s="15"/>
      <c r="XDB153" s="15"/>
      <c r="XDC153" s="15"/>
      <c r="XDD153" s="15"/>
      <c r="XDE153" s="15"/>
      <c r="XDF153" s="15"/>
      <c r="XDG153" s="15"/>
      <c r="XDH153" s="15"/>
      <c r="XDI153" s="15"/>
      <c r="XDJ153" s="15"/>
      <c r="XDK153" s="15"/>
      <c r="XDL153" s="15"/>
      <c r="XDM153" s="15"/>
      <c r="XDN153" s="15"/>
      <c r="XDO153" s="15"/>
      <c r="XDP153" s="15"/>
      <c r="XDQ153" s="15"/>
      <c r="XDR153" s="15"/>
      <c r="XDS153" s="15"/>
      <c r="XDT153" s="15"/>
      <c r="XDU153" s="15"/>
      <c r="XDV153" s="15"/>
      <c r="XDW153" s="15"/>
      <c r="XDX153" s="15"/>
      <c r="XDY153" s="15"/>
      <c r="XDZ153" s="15"/>
      <c r="XEA153" s="15"/>
      <c r="XEB153" s="15"/>
      <c r="XEC153" s="15"/>
      <c r="XED153" s="15"/>
      <c r="XEE153" s="15"/>
      <c r="XEF153" s="15"/>
      <c r="XEG153" s="15"/>
      <c r="XEH153" s="15"/>
      <c r="XEI153" s="15"/>
      <c r="XEJ153" s="15"/>
      <c r="XEK153" s="15"/>
      <c r="XEL153" s="15"/>
      <c r="XEM153" s="15"/>
      <c r="XEN153" s="15"/>
      <c r="XEO153" s="15"/>
      <c r="XEP153" s="15"/>
      <c r="XEQ153" s="15"/>
      <c r="XER153" s="15"/>
      <c r="XES153" s="15"/>
      <c r="XET153" s="15"/>
      <c r="XEU153" s="15"/>
      <c r="XEV153" s="15"/>
      <c r="XEW153" s="15"/>
      <c r="XEX153" s="15"/>
      <c r="XEY153" s="15"/>
      <c r="XEZ153" s="15"/>
      <c r="XFA153" s="15"/>
      <c r="XFB153" s="15"/>
      <c r="XFC153" s="15"/>
      <c r="XFD153" s="15"/>
    </row>
    <row r="154" spans="1:16384" s="3" customFormat="1" ht="43.2" x14ac:dyDescent="0.3">
      <c r="A154" s="53">
        <v>43313</v>
      </c>
      <c r="B154" s="54" t="s">
        <v>512</v>
      </c>
      <c r="C154" s="24" t="s">
        <v>52</v>
      </c>
      <c r="D154" s="47" t="s">
        <v>383</v>
      </c>
      <c r="E154" s="47" t="s">
        <v>384</v>
      </c>
      <c r="F154" s="47" t="s">
        <v>532</v>
      </c>
      <c r="G154" s="80" t="s">
        <v>533</v>
      </c>
      <c r="H154" s="80" t="s">
        <v>534</v>
      </c>
      <c r="I154" s="22">
        <v>3</v>
      </c>
      <c r="J154" s="55">
        <v>2429.15</v>
      </c>
      <c r="K154" s="24" t="s">
        <v>92</v>
      </c>
      <c r="L154" s="56" t="s">
        <v>573</v>
      </c>
      <c r="M154" s="56" t="s">
        <v>574</v>
      </c>
      <c r="N154" s="56" t="s">
        <v>575</v>
      </c>
      <c r="O154" s="3" t="s">
        <v>50</v>
      </c>
    </row>
    <row r="155" spans="1:16384" s="3" customFormat="1" x14ac:dyDescent="0.3">
      <c r="A155" s="43"/>
      <c r="B155" s="34"/>
      <c r="C155" s="35"/>
      <c r="D155" s="57"/>
      <c r="E155" s="57"/>
      <c r="F155" s="48"/>
      <c r="G155" s="81"/>
      <c r="H155" s="81"/>
      <c r="I155" s="36"/>
      <c r="J155" s="37"/>
      <c r="K155" s="35"/>
      <c r="L155" s="35"/>
      <c r="M155" s="35"/>
      <c r="N155" s="35"/>
      <c r="O155" s="35"/>
    </row>
    <row r="156" spans="1:16384" s="3" customFormat="1" ht="43.2" x14ac:dyDescent="0.3">
      <c r="A156" s="53">
        <v>43315</v>
      </c>
      <c r="B156" s="54" t="s">
        <v>513</v>
      </c>
      <c r="C156" s="24" t="s">
        <v>52</v>
      </c>
      <c r="D156" s="47" t="s">
        <v>383</v>
      </c>
      <c r="E156" s="47" t="s">
        <v>384</v>
      </c>
      <c r="F156" s="47" t="s">
        <v>323</v>
      </c>
      <c r="G156" s="80" t="s">
        <v>535</v>
      </c>
      <c r="H156" s="80" t="s">
        <v>536</v>
      </c>
      <c r="I156" s="22">
        <v>2</v>
      </c>
      <c r="J156" s="55">
        <v>2309</v>
      </c>
      <c r="K156" s="24" t="s">
        <v>92</v>
      </c>
      <c r="L156" s="56" t="s">
        <v>573</v>
      </c>
      <c r="M156" s="56" t="s">
        <v>574</v>
      </c>
      <c r="N156" s="56" t="s">
        <v>575</v>
      </c>
      <c r="O156" s="3" t="s">
        <v>50</v>
      </c>
    </row>
    <row r="157" spans="1:16384" s="3" customFormat="1" x14ac:dyDescent="0.3">
      <c r="A157" s="43"/>
      <c r="B157" s="34"/>
      <c r="C157" s="35"/>
      <c r="D157" s="57"/>
      <c r="E157" s="57"/>
      <c r="F157" s="48"/>
      <c r="G157" s="81"/>
      <c r="H157" s="81"/>
      <c r="I157" s="36"/>
      <c r="J157" s="37"/>
      <c r="K157" s="35"/>
      <c r="L157" s="35"/>
      <c r="M157" s="35"/>
      <c r="N157" s="35"/>
      <c r="O157" s="35"/>
    </row>
    <row r="158" spans="1:16384" s="3" customFormat="1" ht="72" x14ac:dyDescent="0.3">
      <c r="A158" s="53">
        <v>43319</v>
      </c>
      <c r="B158" s="54" t="s">
        <v>514</v>
      </c>
      <c r="C158" s="24" t="s">
        <v>52</v>
      </c>
      <c r="D158" s="47" t="s">
        <v>438</v>
      </c>
      <c r="E158" s="47" t="s">
        <v>515</v>
      </c>
      <c r="F158" s="47" t="s">
        <v>121</v>
      </c>
      <c r="G158" s="80" t="s">
        <v>537</v>
      </c>
      <c r="H158" s="80" t="s">
        <v>538</v>
      </c>
      <c r="I158" s="22">
        <v>4</v>
      </c>
      <c r="J158" s="55">
        <v>1506.2</v>
      </c>
      <c r="K158" s="24" t="s">
        <v>92</v>
      </c>
      <c r="L158" s="56" t="s">
        <v>576</v>
      </c>
      <c r="M158" s="56" t="s">
        <v>480</v>
      </c>
      <c r="N158" s="56" t="s">
        <v>577</v>
      </c>
      <c r="O158" s="3" t="s">
        <v>50</v>
      </c>
    </row>
    <row r="159" spans="1:16384" s="3" customFormat="1" x14ac:dyDescent="0.3">
      <c r="A159" s="43"/>
      <c r="B159" s="34"/>
      <c r="C159" s="35"/>
      <c r="D159" s="57"/>
      <c r="E159" s="57"/>
      <c r="F159" s="48"/>
      <c r="G159" s="81"/>
      <c r="H159" s="81"/>
      <c r="I159" s="36"/>
      <c r="J159" s="37"/>
      <c r="K159" s="35"/>
      <c r="L159" s="35"/>
      <c r="M159" s="35"/>
      <c r="N159" s="35"/>
      <c r="O159" s="35"/>
    </row>
    <row r="160" spans="1:16384" s="3" customFormat="1" ht="57.6" x14ac:dyDescent="0.3">
      <c r="A160" s="53">
        <v>43320</v>
      </c>
      <c r="B160" s="54" t="s">
        <v>516</v>
      </c>
      <c r="C160" s="24" t="s">
        <v>52</v>
      </c>
      <c r="D160" s="47" t="s">
        <v>530</v>
      </c>
      <c r="E160" s="47" t="s">
        <v>531</v>
      </c>
      <c r="F160" s="47" t="s">
        <v>539</v>
      </c>
      <c r="G160" s="80" t="s">
        <v>540</v>
      </c>
      <c r="H160" s="80" t="s">
        <v>541</v>
      </c>
      <c r="I160" s="22">
        <v>2</v>
      </c>
      <c r="J160" s="55">
        <v>2321.3000000000002</v>
      </c>
      <c r="K160" s="24" t="s">
        <v>46</v>
      </c>
      <c r="L160" s="56" t="s">
        <v>115</v>
      </c>
      <c r="M160" s="56" t="s">
        <v>116</v>
      </c>
      <c r="N160" s="56" t="s">
        <v>117</v>
      </c>
      <c r="O160" s="3" t="s">
        <v>50</v>
      </c>
    </row>
    <row r="161" spans="1:15" s="3" customFormat="1" x14ac:dyDescent="0.3">
      <c r="A161" s="43"/>
      <c r="B161" s="34"/>
      <c r="C161" s="35"/>
      <c r="D161" s="57"/>
      <c r="E161" s="57"/>
      <c r="F161" s="48"/>
      <c r="G161" s="81"/>
      <c r="H161" s="81"/>
      <c r="I161" s="36"/>
      <c r="J161" s="37"/>
      <c r="K161" s="35"/>
      <c r="L161" s="35"/>
      <c r="M161" s="35"/>
      <c r="N161" s="35"/>
      <c r="O161" s="35"/>
    </row>
    <row r="162" spans="1:15" s="3" customFormat="1" ht="115.2" x14ac:dyDescent="0.3">
      <c r="A162" s="53">
        <v>43321</v>
      </c>
      <c r="B162" s="54" t="s">
        <v>516</v>
      </c>
      <c r="C162" s="24" t="s">
        <v>52</v>
      </c>
      <c r="D162" s="47" t="s">
        <v>605</v>
      </c>
      <c r="E162" s="47" t="s">
        <v>604</v>
      </c>
      <c r="F162" s="47" t="s">
        <v>542</v>
      </c>
      <c r="G162" s="80" t="s">
        <v>543</v>
      </c>
      <c r="H162" s="80" t="s">
        <v>544</v>
      </c>
      <c r="I162" s="22">
        <v>3</v>
      </c>
      <c r="J162" s="55">
        <v>4859.6099999999997</v>
      </c>
      <c r="K162" s="24" t="s">
        <v>92</v>
      </c>
      <c r="L162" s="3" t="s">
        <v>181</v>
      </c>
      <c r="M162" s="3" t="s">
        <v>92</v>
      </c>
      <c r="N162" s="3" t="s">
        <v>578</v>
      </c>
      <c r="O162" s="3" t="s">
        <v>50</v>
      </c>
    </row>
    <row r="163" spans="1:15" s="3" customFormat="1" x14ac:dyDescent="0.3">
      <c r="A163" s="43"/>
      <c r="B163" s="34"/>
      <c r="C163" s="35"/>
      <c r="D163" s="57"/>
      <c r="E163" s="57"/>
      <c r="F163" s="48"/>
      <c r="G163" s="81"/>
      <c r="H163" s="81"/>
      <c r="I163" s="36"/>
      <c r="J163" s="37"/>
      <c r="K163" s="35"/>
      <c r="L163" s="35"/>
      <c r="M163" s="35"/>
      <c r="N163" s="35"/>
      <c r="O163" s="35"/>
    </row>
    <row r="164" spans="1:15" s="3" customFormat="1" ht="57.6" x14ac:dyDescent="0.3">
      <c r="A164" s="53">
        <v>43322</v>
      </c>
      <c r="B164" s="54" t="s">
        <v>517</v>
      </c>
      <c r="C164" s="24" t="s">
        <v>52</v>
      </c>
      <c r="D164" s="47" t="s">
        <v>602</v>
      </c>
      <c r="E164" s="47" t="s">
        <v>603</v>
      </c>
      <c r="F164" s="47" t="s">
        <v>545</v>
      </c>
      <c r="G164" s="80" t="s">
        <v>546</v>
      </c>
      <c r="H164" s="80" t="s">
        <v>547</v>
      </c>
      <c r="I164" s="22">
        <v>4</v>
      </c>
      <c r="J164" s="55">
        <v>4643.71</v>
      </c>
      <c r="K164" s="24" t="s">
        <v>46</v>
      </c>
      <c r="L164" s="56" t="s">
        <v>579</v>
      </c>
      <c r="M164" s="56" t="s">
        <v>460</v>
      </c>
      <c r="N164" s="56" t="s">
        <v>580</v>
      </c>
      <c r="O164" s="3" t="s">
        <v>50</v>
      </c>
    </row>
    <row r="165" spans="1:15" s="3" customFormat="1" x14ac:dyDescent="0.3">
      <c r="A165" s="43"/>
      <c r="B165" s="34"/>
      <c r="C165" s="35"/>
      <c r="D165" s="57"/>
      <c r="E165" s="57"/>
      <c r="F165" s="48"/>
      <c r="G165" s="81"/>
      <c r="H165" s="81"/>
      <c r="I165" s="36"/>
      <c r="J165" s="37"/>
      <c r="K165" s="35"/>
      <c r="L165" s="35"/>
      <c r="M165" s="35"/>
      <c r="N165" s="35"/>
      <c r="O165" s="35"/>
    </row>
    <row r="166" spans="1:15" s="3" customFormat="1" ht="43.2" x14ac:dyDescent="0.3">
      <c r="A166" s="53">
        <v>43323</v>
      </c>
      <c r="B166" s="54" t="s">
        <v>518</v>
      </c>
      <c r="C166" s="24" t="s">
        <v>52</v>
      </c>
      <c r="D166" s="47" t="s">
        <v>314</v>
      </c>
      <c r="E166" s="47" t="s">
        <v>315</v>
      </c>
      <c r="F166" s="47" t="s">
        <v>407</v>
      </c>
      <c r="G166" s="80" t="s">
        <v>548</v>
      </c>
      <c r="H166" s="80" t="s">
        <v>549</v>
      </c>
      <c r="I166" s="22">
        <v>2</v>
      </c>
      <c r="J166" s="55">
        <v>2723.62</v>
      </c>
      <c r="K166" s="24" t="s">
        <v>46</v>
      </c>
      <c r="L166" s="56" t="s">
        <v>115</v>
      </c>
      <c r="M166" s="56" t="s">
        <v>116</v>
      </c>
      <c r="N166" s="56" t="s">
        <v>117</v>
      </c>
      <c r="O166" s="3" t="s">
        <v>50</v>
      </c>
    </row>
    <row r="167" spans="1:15" s="3" customFormat="1" x14ac:dyDescent="0.3">
      <c r="A167" s="43"/>
      <c r="B167" s="34"/>
      <c r="C167" s="35"/>
      <c r="D167" s="57"/>
      <c r="E167" s="57"/>
      <c r="F167" s="48"/>
      <c r="G167" s="81"/>
      <c r="H167" s="81"/>
      <c r="I167" s="36"/>
      <c r="J167" s="37"/>
      <c r="K167" s="35"/>
      <c r="L167" s="35"/>
      <c r="M167" s="35"/>
      <c r="N167" s="35"/>
      <c r="O167" s="35"/>
    </row>
    <row r="168" spans="1:15" s="3" customFormat="1" ht="43.2" x14ac:dyDescent="0.3">
      <c r="A168" s="53">
        <v>43325</v>
      </c>
      <c r="B168" s="54" t="s">
        <v>519</v>
      </c>
      <c r="C168" s="24" t="s">
        <v>52</v>
      </c>
      <c r="D168" s="47" t="s">
        <v>383</v>
      </c>
      <c r="E168" s="47" t="s">
        <v>384</v>
      </c>
      <c r="F168" s="47" t="s">
        <v>291</v>
      </c>
      <c r="G168" s="80" t="s">
        <v>550</v>
      </c>
      <c r="H168" s="80" t="s">
        <v>551</v>
      </c>
      <c r="I168" s="22">
        <v>2</v>
      </c>
      <c r="J168" s="55">
        <v>2005.1</v>
      </c>
      <c r="K168" s="24" t="s">
        <v>46</v>
      </c>
      <c r="L168" s="56" t="s">
        <v>581</v>
      </c>
      <c r="M168" s="56" t="s">
        <v>74</v>
      </c>
      <c r="N168" s="56" t="s">
        <v>421</v>
      </c>
      <c r="O168" s="3" t="s">
        <v>50</v>
      </c>
    </row>
    <row r="169" spans="1:15" s="3" customFormat="1" x14ac:dyDescent="0.3">
      <c r="A169" s="43"/>
      <c r="B169" s="34"/>
      <c r="C169" s="35"/>
      <c r="D169" s="57"/>
      <c r="E169" s="57"/>
      <c r="F169" s="48"/>
      <c r="G169" s="81"/>
      <c r="H169" s="81"/>
      <c r="I169" s="36"/>
      <c r="J169" s="37"/>
      <c r="K169" s="35"/>
      <c r="L169" s="35"/>
      <c r="M169" s="35"/>
      <c r="N169" s="35"/>
      <c r="O169" s="35"/>
    </row>
    <row r="170" spans="1:15" s="3" customFormat="1" ht="57.6" x14ac:dyDescent="0.3">
      <c r="A170" s="53">
        <v>43326</v>
      </c>
      <c r="B170" s="54" t="s">
        <v>520</v>
      </c>
      <c r="C170" s="24" t="s">
        <v>52</v>
      </c>
      <c r="D170" s="47" t="s">
        <v>600</v>
      </c>
      <c r="E170" s="47" t="s">
        <v>601</v>
      </c>
      <c r="F170" s="47" t="s">
        <v>127</v>
      </c>
      <c r="G170" s="80" t="s">
        <v>552</v>
      </c>
      <c r="H170" s="80" t="s">
        <v>553</v>
      </c>
      <c r="I170" s="22">
        <v>4</v>
      </c>
      <c r="J170" s="55">
        <v>1810.1</v>
      </c>
      <c r="K170" s="24" t="s">
        <v>46</v>
      </c>
      <c r="L170" s="56" t="s">
        <v>582</v>
      </c>
      <c r="M170" s="56" t="s">
        <v>460</v>
      </c>
      <c r="N170" s="56" t="s">
        <v>584</v>
      </c>
      <c r="O170" s="3" t="s">
        <v>50</v>
      </c>
    </row>
    <row r="171" spans="1:15" s="3" customFormat="1" x14ac:dyDescent="0.3">
      <c r="A171" s="43"/>
      <c r="B171" s="34"/>
      <c r="C171" s="35"/>
      <c r="D171" s="57"/>
      <c r="E171" s="57"/>
      <c r="F171" s="48"/>
      <c r="G171" s="81"/>
      <c r="H171" s="81"/>
      <c r="I171" s="36"/>
      <c r="J171" s="37"/>
      <c r="K171" s="35"/>
      <c r="L171" s="35"/>
      <c r="M171" s="35"/>
      <c r="N171" s="35"/>
      <c r="O171" s="35"/>
    </row>
    <row r="172" spans="1:15" s="3" customFormat="1" ht="100.8" x14ac:dyDescent="0.3">
      <c r="A172" s="53">
        <v>43327</v>
      </c>
      <c r="B172" s="54" t="s">
        <v>521</v>
      </c>
      <c r="C172" s="24" t="s">
        <v>52</v>
      </c>
      <c r="D172" s="47" t="s">
        <v>598</v>
      </c>
      <c r="E172" s="47" t="s">
        <v>599</v>
      </c>
      <c r="F172" s="47" t="s">
        <v>554</v>
      </c>
      <c r="G172" s="80" t="s">
        <v>555</v>
      </c>
      <c r="H172" s="80" t="s">
        <v>556</v>
      </c>
      <c r="I172" s="22">
        <v>4</v>
      </c>
      <c r="J172" s="55">
        <v>1810.1</v>
      </c>
      <c r="K172" s="24" t="s">
        <v>46</v>
      </c>
      <c r="L172" s="56" t="s">
        <v>583</v>
      </c>
      <c r="M172" s="56" t="s">
        <v>200</v>
      </c>
      <c r="N172" s="56" t="s">
        <v>585</v>
      </c>
      <c r="O172" s="3" t="s">
        <v>50</v>
      </c>
    </row>
    <row r="173" spans="1:15" s="3" customFormat="1" x14ac:dyDescent="0.3">
      <c r="A173" s="43"/>
      <c r="B173" s="34"/>
      <c r="C173" s="35"/>
      <c r="D173" s="57"/>
      <c r="E173" s="57"/>
      <c r="F173" s="48"/>
      <c r="G173" s="81"/>
      <c r="H173" s="81"/>
      <c r="I173" s="36"/>
      <c r="J173" s="37"/>
      <c r="K173" s="35"/>
      <c r="L173" s="35"/>
      <c r="M173" s="35"/>
      <c r="N173" s="35"/>
      <c r="O173" s="35"/>
    </row>
    <row r="174" spans="1:15" s="3" customFormat="1" ht="72" x14ac:dyDescent="0.3">
      <c r="A174" s="53">
        <v>43328</v>
      </c>
      <c r="B174" s="54" t="s">
        <v>522</v>
      </c>
      <c r="C174" s="24" t="s">
        <v>52</v>
      </c>
      <c r="D174" s="47" t="s">
        <v>523</v>
      </c>
      <c r="E174" s="47" t="s">
        <v>524</v>
      </c>
      <c r="F174" s="47" t="s">
        <v>557</v>
      </c>
      <c r="G174" s="80" t="s">
        <v>558</v>
      </c>
      <c r="H174" s="80" t="s">
        <v>559</v>
      </c>
      <c r="I174" s="22">
        <v>3</v>
      </c>
      <c r="J174" s="55">
        <v>3769.5</v>
      </c>
      <c r="K174" s="24" t="s">
        <v>46</v>
      </c>
      <c r="L174" s="56" t="s">
        <v>586</v>
      </c>
      <c r="M174" s="56" t="s">
        <v>587</v>
      </c>
      <c r="N174" s="56" t="s">
        <v>588</v>
      </c>
      <c r="O174" s="3" t="s">
        <v>50</v>
      </c>
    </row>
    <row r="175" spans="1:15" s="3" customFormat="1" x14ac:dyDescent="0.3">
      <c r="A175" s="43"/>
      <c r="B175" s="34"/>
      <c r="C175" s="35"/>
      <c r="D175" s="57"/>
      <c r="E175" s="57"/>
      <c r="F175" s="48"/>
      <c r="G175" s="81"/>
      <c r="H175" s="81"/>
      <c r="I175" s="36"/>
      <c r="J175" s="37"/>
      <c r="K175" s="35"/>
      <c r="L175" s="35"/>
      <c r="M175" s="35"/>
      <c r="N175" s="35"/>
      <c r="O175" s="35"/>
    </row>
    <row r="176" spans="1:15" s="3" customFormat="1" ht="100.8" x14ac:dyDescent="0.3">
      <c r="A176" s="53">
        <v>43332</v>
      </c>
      <c r="B176" s="54" t="s">
        <v>525</v>
      </c>
      <c r="C176" s="24" t="s">
        <v>52</v>
      </c>
      <c r="D176" s="47" t="s">
        <v>104</v>
      </c>
      <c r="E176" s="47" t="s">
        <v>105</v>
      </c>
      <c r="F176" s="47" t="s">
        <v>560</v>
      </c>
      <c r="G176" s="80" t="s">
        <v>561</v>
      </c>
      <c r="H176" s="80" t="s">
        <v>562</v>
      </c>
      <c r="I176" s="22">
        <v>7</v>
      </c>
      <c r="J176" s="55">
        <v>3768.45</v>
      </c>
      <c r="K176" s="24" t="s">
        <v>92</v>
      </c>
      <c r="L176" s="56" t="s">
        <v>589</v>
      </c>
      <c r="M176" s="56" t="s">
        <v>590</v>
      </c>
      <c r="N176" s="56" t="s">
        <v>591</v>
      </c>
      <c r="O176" s="3" t="s">
        <v>50</v>
      </c>
    </row>
    <row r="177" spans="1:16384" s="3" customFormat="1" x14ac:dyDescent="0.3">
      <c r="A177" s="43"/>
      <c r="B177" s="34"/>
      <c r="C177" s="35"/>
      <c r="D177" s="57"/>
      <c r="E177" s="57"/>
      <c r="F177" s="48"/>
      <c r="G177" s="81"/>
      <c r="H177" s="81"/>
      <c r="I177" s="36"/>
      <c r="J177" s="37"/>
      <c r="K177" s="35"/>
      <c r="L177" s="35"/>
      <c r="M177" s="35"/>
      <c r="N177" s="35"/>
      <c r="O177" s="35"/>
    </row>
    <row r="178" spans="1:16384" s="3" customFormat="1" ht="43.2" x14ac:dyDescent="0.3">
      <c r="A178" s="53">
        <v>43333</v>
      </c>
      <c r="B178" s="54" t="s">
        <v>526</v>
      </c>
      <c r="C178" s="24" t="s">
        <v>52</v>
      </c>
      <c r="D178" s="47" t="s">
        <v>104</v>
      </c>
      <c r="E178" s="47" t="s">
        <v>105</v>
      </c>
      <c r="F178" s="47" t="s">
        <v>127</v>
      </c>
      <c r="G178" s="80" t="s">
        <v>563</v>
      </c>
      <c r="H178" s="80" t="s">
        <v>564</v>
      </c>
      <c r="I178" s="22">
        <v>2</v>
      </c>
      <c r="J178" s="55">
        <v>2299.56</v>
      </c>
      <c r="K178" s="24" t="s">
        <v>92</v>
      </c>
      <c r="L178" s="56" t="s">
        <v>250</v>
      </c>
      <c r="M178" s="56" t="s">
        <v>251</v>
      </c>
      <c r="N178" s="56" t="s">
        <v>252</v>
      </c>
      <c r="O178" s="3" t="s">
        <v>50</v>
      </c>
    </row>
    <row r="179" spans="1:16384" s="3" customFormat="1" x14ac:dyDescent="0.3">
      <c r="A179" s="43"/>
      <c r="B179" s="34"/>
      <c r="C179" s="35"/>
      <c r="D179" s="57"/>
      <c r="E179" s="57"/>
      <c r="F179" s="48"/>
      <c r="G179" s="81"/>
      <c r="H179" s="81"/>
      <c r="I179" s="36"/>
      <c r="J179" s="37"/>
      <c r="K179" s="35"/>
      <c r="L179" s="35"/>
      <c r="M179" s="35"/>
      <c r="N179" s="35"/>
      <c r="O179" s="35"/>
    </row>
    <row r="180" spans="1:16384" s="3" customFormat="1" ht="57.6" x14ac:dyDescent="0.3">
      <c r="A180" s="53">
        <v>43333</v>
      </c>
      <c r="B180" s="54" t="s">
        <v>527</v>
      </c>
      <c r="C180" s="24" t="s">
        <v>52</v>
      </c>
      <c r="D180" s="47" t="s">
        <v>596</v>
      </c>
      <c r="E180" s="47" t="s">
        <v>597</v>
      </c>
      <c r="F180" s="47" t="s">
        <v>565</v>
      </c>
      <c r="G180" s="80" t="s">
        <v>566</v>
      </c>
      <c r="H180" s="80" t="s">
        <v>567</v>
      </c>
      <c r="I180" s="22">
        <v>4</v>
      </c>
      <c r="J180" s="55">
        <v>2177.4</v>
      </c>
      <c r="K180" s="24" t="s">
        <v>46</v>
      </c>
      <c r="L180" s="56" t="s">
        <v>592</v>
      </c>
      <c r="M180" s="56" t="s">
        <v>83</v>
      </c>
      <c r="N180" s="56" t="s">
        <v>593</v>
      </c>
      <c r="O180" s="3" t="s">
        <v>50</v>
      </c>
    </row>
    <row r="181" spans="1:16384" s="3" customFormat="1" x14ac:dyDescent="0.3">
      <c r="A181" s="43"/>
      <c r="B181" s="34"/>
      <c r="C181" s="35"/>
      <c r="D181" s="57"/>
      <c r="E181" s="57"/>
      <c r="F181" s="48"/>
      <c r="G181" s="81"/>
      <c r="H181" s="81"/>
      <c r="I181" s="36"/>
      <c r="J181" s="37"/>
      <c r="K181" s="35"/>
      <c r="L181" s="35"/>
      <c r="M181" s="35"/>
      <c r="N181" s="35"/>
      <c r="O181" s="35"/>
    </row>
    <row r="182" spans="1:16384" s="3" customFormat="1" ht="72" x14ac:dyDescent="0.3">
      <c r="A182" s="53">
        <v>43334</v>
      </c>
      <c r="B182" s="54" t="s">
        <v>528</v>
      </c>
      <c r="C182" s="24" t="s">
        <v>52</v>
      </c>
      <c r="D182" s="47" t="s">
        <v>568</v>
      </c>
      <c r="E182" s="47" t="s">
        <v>529</v>
      </c>
      <c r="F182" s="47" t="s">
        <v>569</v>
      </c>
      <c r="G182" s="80" t="s">
        <v>570</v>
      </c>
      <c r="H182" s="80" t="s">
        <v>571</v>
      </c>
      <c r="I182" s="22">
        <v>4</v>
      </c>
      <c r="J182" s="55">
        <v>2254.4</v>
      </c>
      <c r="K182" s="24" t="s">
        <v>572</v>
      </c>
      <c r="L182" s="56" t="s">
        <v>594</v>
      </c>
      <c r="M182" s="56" t="s">
        <v>200</v>
      </c>
      <c r="N182" s="56" t="s">
        <v>595</v>
      </c>
      <c r="O182" s="3" t="s">
        <v>50</v>
      </c>
    </row>
    <row r="183" spans="1:16384" s="3" customFormat="1" x14ac:dyDescent="0.3">
      <c r="A183" s="43"/>
      <c r="B183" s="34"/>
      <c r="C183" s="35"/>
      <c r="D183" s="57"/>
      <c r="E183" s="57"/>
      <c r="F183" s="48"/>
      <c r="G183" s="81"/>
      <c r="H183" s="81"/>
      <c r="I183" s="36"/>
      <c r="J183" s="37"/>
      <c r="K183" s="35"/>
      <c r="L183" s="35"/>
      <c r="M183" s="35"/>
      <c r="N183" s="35"/>
      <c r="O183" s="35"/>
    </row>
    <row r="184" spans="1:16384" s="3" customFormat="1" x14ac:dyDescent="0.3">
      <c r="A184" s="96"/>
      <c r="B184" s="97"/>
      <c r="C184" s="97"/>
      <c r="D184" s="97"/>
      <c r="E184" s="97"/>
      <c r="F184" s="97"/>
      <c r="G184" s="97"/>
      <c r="H184" s="97"/>
      <c r="I184" s="97"/>
      <c r="J184" s="97"/>
      <c r="K184" s="97"/>
      <c r="L184" s="97"/>
      <c r="M184" s="97"/>
      <c r="N184" s="97"/>
      <c r="O184" s="98"/>
      <c r="P184" s="26"/>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c r="FD184" s="15"/>
      <c r="FE184" s="15"/>
      <c r="FF184" s="15"/>
      <c r="FG184" s="15"/>
      <c r="FH184" s="15"/>
      <c r="FI184" s="15"/>
      <c r="FJ184" s="15"/>
      <c r="FK184" s="15"/>
      <c r="FL184" s="15"/>
      <c r="FM184" s="15"/>
      <c r="FN184" s="15"/>
      <c r="FO184" s="15"/>
      <c r="FP184" s="15"/>
      <c r="FQ184" s="15"/>
      <c r="FR184" s="15"/>
      <c r="FS184" s="15"/>
      <c r="FT184" s="15"/>
      <c r="FU184" s="15"/>
      <c r="FV184" s="15"/>
      <c r="FW184" s="15"/>
      <c r="FX184" s="15"/>
      <c r="FY184" s="15"/>
      <c r="FZ184" s="15"/>
      <c r="GA184" s="15"/>
      <c r="GB184" s="15"/>
      <c r="GC184" s="15"/>
      <c r="GD184" s="15"/>
      <c r="GE184" s="15"/>
      <c r="GF184" s="15"/>
      <c r="GG184" s="15"/>
      <c r="GH184" s="15"/>
      <c r="GI184" s="15"/>
      <c r="GJ184" s="15"/>
      <c r="GK184" s="15"/>
      <c r="GL184" s="15"/>
      <c r="GM184" s="15"/>
      <c r="GN184" s="15"/>
      <c r="GO184" s="15"/>
      <c r="GP184" s="15"/>
      <c r="GQ184" s="15"/>
      <c r="GR184" s="15"/>
      <c r="GS184" s="15"/>
      <c r="GT184" s="15"/>
      <c r="GU184" s="15"/>
      <c r="GV184" s="15"/>
      <c r="GW184" s="15"/>
      <c r="GX184" s="15"/>
      <c r="GY184" s="15"/>
      <c r="GZ184" s="15"/>
      <c r="HA184" s="15"/>
      <c r="HB184" s="15"/>
      <c r="HC184" s="15"/>
      <c r="HD184" s="15"/>
      <c r="HE184" s="15"/>
      <c r="HF184" s="15"/>
      <c r="HG184" s="15"/>
      <c r="HH184" s="15"/>
      <c r="HI184" s="15"/>
      <c r="HJ184" s="15"/>
      <c r="HK184" s="15"/>
      <c r="HL184" s="15"/>
      <c r="HM184" s="15"/>
      <c r="HN184" s="15"/>
      <c r="HO184" s="15"/>
      <c r="HP184" s="15"/>
      <c r="HQ184" s="15"/>
      <c r="HR184" s="15"/>
      <c r="HS184" s="15"/>
      <c r="HT184" s="15"/>
      <c r="HU184" s="15"/>
      <c r="HV184" s="15"/>
      <c r="HW184" s="15"/>
      <c r="HX184" s="15"/>
      <c r="HY184" s="15"/>
      <c r="HZ184" s="15"/>
      <c r="IA184" s="15"/>
      <c r="IB184" s="15"/>
      <c r="IC184" s="15"/>
      <c r="ID184" s="15"/>
      <c r="IE184" s="15"/>
      <c r="IF184" s="15"/>
      <c r="IG184" s="15"/>
      <c r="IH184" s="15"/>
      <c r="II184" s="15"/>
      <c r="IJ184" s="15"/>
      <c r="IK184" s="15"/>
      <c r="IL184" s="15"/>
      <c r="IM184" s="15"/>
      <c r="IN184" s="15"/>
      <c r="IO184" s="15"/>
      <c r="IP184" s="15"/>
      <c r="IQ184" s="15"/>
      <c r="IR184" s="15"/>
      <c r="IS184" s="15"/>
      <c r="IT184" s="15"/>
      <c r="IU184" s="15"/>
      <c r="IV184" s="15"/>
      <c r="IW184" s="15"/>
      <c r="IX184" s="15"/>
      <c r="IY184" s="15"/>
      <c r="IZ184" s="15"/>
      <c r="JA184" s="15"/>
      <c r="JB184" s="15"/>
      <c r="JC184" s="15"/>
      <c r="JD184" s="15"/>
      <c r="JE184" s="15"/>
      <c r="JF184" s="15"/>
      <c r="JG184" s="15"/>
      <c r="JH184" s="15"/>
      <c r="JI184" s="15"/>
      <c r="JJ184" s="15"/>
      <c r="JK184" s="15"/>
      <c r="JL184" s="15"/>
      <c r="JM184" s="15"/>
      <c r="JN184" s="15"/>
      <c r="JO184" s="15"/>
      <c r="JP184" s="15"/>
      <c r="JQ184" s="15"/>
      <c r="JR184" s="15"/>
      <c r="JS184" s="15"/>
      <c r="JT184" s="15"/>
      <c r="JU184" s="15"/>
      <c r="JV184" s="15"/>
      <c r="JW184" s="15"/>
      <c r="JX184" s="15"/>
      <c r="JY184" s="15"/>
      <c r="JZ184" s="15"/>
      <c r="KA184" s="15"/>
      <c r="KB184" s="15"/>
      <c r="KC184" s="15"/>
      <c r="KD184" s="15"/>
      <c r="KE184" s="15"/>
      <c r="KF184" s="15"/>
      <c r="KG184" s="15"/>
      <c r="KH184" s="15"/>
      <c r="KI184" s="15"/>
      <c r="KJ184" s="15"/>
      <c r="KK184" s="15"/>
      <c r="KL184" s="15"/>
      <c r="KM184" s="15"/>
      <c r="KN184" s="15"/>
      <c r="KO184" s="15"/>
      <c r="KP184" s="15"/>
      <c r="KQ184" s="15"/>
      <c r="KR184" s="15"/>
      <c r="KS184" s="15"/>
      <c r="KT184" s="15"/>
      <c r="KU184" s="15"/>
      <c r="KV184" s="15"/>
      <c r="KW184" s="15"/>
      <c r="KX184" s="15"/>
      <c r="KY184" s="15"/>
      <c r="KZ184" s="15"/>
      <c r="LA184" s="15"/>
      <c r="LB184" s="15"/>
      <c r="LC184" s="15"/>
      <c r="LD184" s="15"/>
      <c r="LE184" s="15"/>
      <c r="LF184" s="15"/>
      <c r="LG184" s="15"/>
      <c r="LH184" s="15"/>
      <c r="LI184" s="15"/>
      <c r="LJ184" s="15"/>
      <c r="LK184" s="15"/>
      <c r="LL184" s="15"/>
      <c r="LM184" s="15"/>
      <c r="LN184" s="15"/>
      <c r="LO184" s="15"/>
      <c r="LP184" s="15"/>
      <c r="LQ184" s="15"/>
      <c r="LR184" s="15"/>
      <c r="LS184" s="15"/>
      <c r="LT184" s="15"/>
      <c r="LU184" s="15"/>
      <c r="LV184" s="15"/>
      <c r="LW184" s="15"/>
      <c r="LX184" s="15"/>
      <c r="LY184" s="15"/>
      <c r="LZ184" s="15"/>
      <c r="MA184" s="15"/>
      <c r="MB184" s="15"/>
      <c r="MC184" s="15"/>
      <c r="MD184" s="15"/>
      <c r="ME184" s="15"/>
      <c r="MF184" s="15"/>
      <c r="MG184" s="15"/>
      <c r="MH184" s="15"/>
      <c r="MI184" s="15"/>
      <c r="MJ184" s="15"/>
      <c r="MK184" s="15"/>
      <c r="ML184" s="15"/>
      <c r="MM184" s="15"/>
      <c r="MN184" s="15"/>
      <c r="MO184" s="15"/>
      <c r="MP184" s="15"/>
      <c r="MQ184" s="15"/>
      <c r="MR184" s="15"/>
      <c r="MS184" s="15"/>
      <c r="MT184" s="15"/>
      <c r="MU184" s="15"/>
      <c r="MV184" s="15"/>
      <c r="MW184" s="15"/>
      <c r="MX184" s="15"/>
      <c r="MY184" s="15"/>
      <c r="MZ184" s="15"/>
      <c r="NA184" s="15"/>
      <c r="NB184" s="15"/>
      <c r="NC184" s="15"/>
      <c r="ND184" s="15"/>
      <c r="NE184" s="15"/>
      <c r="NF184" s="15"/>
      <c r="NG184" s="15"/>
      <c r="NH184" s="15"/>
      <c r="NI184" s="15"/>
      <c r="NJ184" s="15"/>
      <c r="NK184" s="15"/>
      <c r="NL184" s="15"/>
      <c r="NM184" s="15"/>
      <c r="NN184" s="15"/>
      <c r="NO184" s="15"/>
      <c r="NP184" s="15"/>
      <c r="NQ184" s="15"/>
      <c r="NR184" s="15"/>
      <c r="NS184" s="15"/>
      <c r="NT184" s="15"/>
      <c r="NU184" s="15"/>
      <c r="NV184" s="15"/>
      <c r="NW184" s="15"/>
      <c r="NX184" s="15"/>
      <c r="NY184" s="15"/>
      <c r="NZ184" s="15"/>
      <c r="OA184" s="15"/>
      <c r="OB184" s="15"/>
      <c r="OC184" s="15"/>
      <c r="OD184" s="15"/>
      <c r="OE184" s="15"/>
      <c r="OF184" s="15"/>
      <c r="OG184" s="15"/>
      <c r="OH184" s="15"/>
      <c r="OI184" s="15"/>
      <c r="OJ184" s="15"/>
      <c r="OK184" s="15"/>
      <c r="OL184" s="15"/>
      <c r="OM184" s="15"/>
      <c r="ON184" s="15"/>
      <c r="OO184" s="15"/>
      <c r="OP184" s="15"/>
      <c r="OQ184" s="15"/>
      <c r="OR184" s="15"/>
      <c r="OS184" s="15"/>
      <c r="OT184" s="15"/>
      <c r="OU184" s="15"/>
      <c r="OV184" s="15"/>
      <c r="OW184" s="15"/>
      <c r="OX184" s="15"/>
      <c r="OY184" s="15"/>
      <c r="OZ184" s="15"/>
      <c r="PA184" s="15"/>
      <c r="PB184" s="15"/>
      <c r="PC184" s="15"/>
      <c r="PD184" s="15"/>
      <c r="PE184" s="15"/>
      <c r="PF184" s="15"/>
      <c r="PG184" s="15"/>
      <c r="PH184" s="15"/>
      <c r="PI184" s="15"/>
      <c r="PJ184" s="15"/>
      <c r="PK184" s="15"/>
      <c r="PL184" s="15"/>
      <c r="PM184" s="15"/>
      <c r="PN184" s="15"/>
      <c r="PO184" s="15"/>
      <c r="PP184" s="15"/>
      <c r="PQ184" s="15"/>
      <c r="PR184" s="15"/>
      <c r="PS184" s="15"/>
      <c r="PT184" s="15"/>
      <c r="PU184" s="15"/>
      <c r="PV184" s="15"/>
      <c r="PW184" s="15"/>
      <c r="PX184" s="15"/>
      <c r="PY184" s="15"/>
      <c r="PZ184" s="15"/>
      <c r="QA184" s="15"/>
      <c r="QB184" s="15"/>
      <c r="QC184" s="15"/>
      <c r="QD184" s="15"/>
      <c r="QE184" s="15"/>
      <c r="QF184" s="15"/>
      <c r="QG184" s="15"/>
      <c r="QH184" s="15"/>
      <c r="QI184" s="15"/>
      <c r="QJ184" s="15"/>
      <c r="QK184" s="15"/>
      <c r="QL184" s="15"/>
      <c r="QM184" s="15"/>
      <c r="QN184" s="15"/>
      <c r="QO184" s="15"/>
      <c r="QP184" s="15"/>
      <c r="QQ184" s="15"/>
      <c r="QR184" s="15"/>
      <c r="QS184" s="15"/>
      <c r="QT184" s="15"/>
      <c r="QU184" s="15"/>
      <c r="QV184" s="15"/>
      <c r="QW184" s="15"/>
      <c r="QX184" s="15"/>
      <c r="QY184" s="15"/>
      <c r="QZ184" s="15"/>
      <c r="RA184" s="15"/>
      <c r="RB184" s="15"/>
      <c r="RC184" s="15"/>
      <c r="RD184" s="15"/>
      <c r="RE184" s="15"/>
      <c r="RF184" s="15"/>
      <c r="RG184" s="15"/>
      <c r="RH184" s="15"/>
      <c r="RI184" s="15"/>
      <c r="RJ184" s="15"/>
      <c r="RK184" s="15"/>
      <c r="RL184" s="15"/>
      <c r="RM184" s="15"/>
      <c r="RN184" s="15"/>
      <c r="RO184" s="15"/>
      <c r="RP184" s="15"/>
      <c r="RQ184" s="15"/>
      <c r="RR184" s="15"/>
      <c r="RS184" s="15"/>
      <c r="RT184" s="15"/>
      <c r="RU184" s="15"/>
      <c r="RV184" s="15"/>
      <c r="RW184" s="15"/>
      <c r="RX184" s="15"/>
      <c r="RY184" s="15"/>
      <c r="RZ184" s="15"/>
      <c r="SA184" s="15"/>
      <c r="SB184" s="15"/>
      <c r="SC184" s="15"/>
      <c r="SD184" s="15"/>
      <c r="SE184" s="15"/>
      <c r="SF184" s="15"/>
      <c r="SG184" s="15"/>
      <c r="SH184" s="15"/>
      <c r="SI184" s="15"/>
      <c r="SJ184" s="15"/>
      <c r="SK184" s="15"/>
      <c r="SL184" s="15"/>
      <c r="SM184" s="15"/>
      <c r="SN184" s="15"/>
      <c r="SO184" s="15"/>
      <c r="SP184" s="15"/>
      <c r="SQ184" s="15"/>
      <c r="SR184" s="15"/>
      <c r="SS184" s="15"/>
      <c r="ST184" s="15"/>
      <c r="SU184" s="15"/>
      <c r="SV184" s="15"/>
      <c r="SW184" s="15"/>
      <c r="SX184" s="15"/>
      <c r="SY184" s="15"/>
      <c r="SZ184" s="15"/>
      <c r="TA184" s="15"/>
      <c r="TB184" s="15"/>
      <c r="TC184" s="15"/>
      <c r="TD184" s="15"/>
      <c r="TE184" s="15"/>
      <c r="TF184" s="15"/>
      <c r="TG184" s="15"/>
      <c r="TH184" s="15"/>
      <c r="TI184" s="15"/>
      <c r="TJ184" s="15"/>
      <c r="TK184" s="15"/>
      <c r="TL184" s="15"/>
      <c r="TM184" s="15"/>
      <c r="TN184" s="15"/>
      <c r="TO184" s="15"/>
      <c r="TP184" s="15"/>
      <c r="TQ184" s="15"/>
      <c r="TR184" s="15"/>
      <c r="TS184" s="15"/>
      <c r="TT184" s="15"/>
      <c r="TU184" s="15"/>
      <c r="TV184" s="15"/>
      <c r="TW184" s="15"/>
      <c r="TX184" s="15"/>
      <c r="TY184" s="15"/>
      <c r="TZ184" s="15"/>
      <c r="UA184" s="15"/>
      <c r="UB184" s="15"/>
      <c r="UC184" s="15"/>
      <c r="UD184" s="15"/>
      <c r="UE184" s="15"/>
      <c r="UF184" s="15"/>
      <c r="UG184" s="15"/>
      <c r="UH184" s="15"/>
      <c r="UI184" s="15"/>
      <c r="UJ184" s="15"/>
      <c r="UK184" s="15"/>
      <c r="UL184" s="15"/>
      <c r="UM184" s="15"/>
      <c r="UN184" s="15"/>
      <c r="UO184" s="15"/>
      <c r="UP184" s="15"/>
      <c r="UQ184" s="15"/>
      <c r="UR184" s="15"/>
      <c r="US184" s="15"/>
      <c r="UT184" s="15"/>
      <c r="UU184" s="15"/>
      <c r="UV184" s="15"/>
      <c r="UW184" s="15"/>
      <c r="UX184" s="15"/>
      <c r="UY184" s="15"/>
      <c r="UZ184" s="15"/>
      <c r="VA184" s="15"/>
      <c r="VB184" s="15"/>
      <c r="VC184" s="15"/>
      <c r="VD184" s="15"/>
      <c r="VE184" s="15"/>
      <c r="VF184" s="15"/>
      <c r="VG184" s="15"/>
      <c r="VH184" s="15"/>
      <c r="VI184" s="15"/>
      <c r="VJ184" s="15"/>
      <c r="VK184" s="15"/>
      <c r="VL184" s="15"/>
      <c r="VM184" s="15"/>
      <c r="VN184" s="15"/>
      <c r="VO184" s="15"/>
      <c r="VP184" s="15"/>
      <c r="VQ184" s="15"/>
      <c r="VR184" s="15"/>
      <c r="VS184" s="15"/>
      <c r="VT184" s="15"/>
      <c r="VU184" s="15"/>
      <c r="VV184" s="15"/>
      <c r="VW184" s="15"/>
      <c r="VX184" s="15"/>
      <c r="VY184" s="15"/>
      <c r="VZ184" s="15"/>
      <c r="WA184" s="15"/>
      <c r="WB184" s="15"/>
      <c r="WC184" s="15"/>
      <c r="WD184" s="15"/>
      <c r="WE184" s="15"/>
      <c r="WF184" s="15"/>
      <c r="WG184" s="15"/>
      <c r="WH184" s="15"/>
      <c r="WI184" s="15"/>
      <c r="WJ184" s="15"/>
      <c r="WK184" s="15"/>
      <c r="WL184" s="15"/>
      <c r="WM184" s="15"/>
      <c r="WN184" s="15"/>
      <c r="WO184" s="15"/>
      <c r="WP184" s="15"/>
      <c r="WQ184" s="15"/>
      <c r="WR184" s="15"/>
      <c r="WS184" s="15"/>
      <c r="WT184" s="15"/>
      <c r="WU184" s="15"/>
      <c r="WV184" s="15"/>
      <c r="WW184" s="15"/>
      <c r="WX184" s="15"/>
      <c r="WY184" s="15"/>
      <c r="WZ184" s="15"/>
      <c r="XA184" s="15"/>
      <c r="XB184" s="15"/>
      <c r="XC184" s="15"/>
      <c r="XD184" s="15"/>
      <c r="XE184" s="15"/>
      <c r="XF184" s="15"/>
      <c r="XG184" s="15"/>
      <c r="XH184" s="15"/>
      <c r="XI184" s="15"/>
      <c r="XJ184" s="15"/>
      <c r="XK184" s="15"/>
      <c r="XL184" s="15"/>
      <c r="XM184" s="15"/>
      <c r="XN184" s="15"/>
      <c r="XO184" s="15"/>
      <c r="XP184" s="15"/>
      <c r="XQ184" s="15"/>
      <c r="XR184" s="15"/>
      <c r="XS184" s="15"/>
      <c r="XT184" s="15"/>
      <c r="XU184" s="15"/>
      <c r="XV184" s="15"/>
      <c r="XW184" s="15"/>
      <c r="XX184" s="15"/>
      <c r="XY184" s="15"/>
      <c r="XZ184" s="15"/>
      <c r="YA184" s="15"/>
      <c r="YB184" s="15"/>
      <c r="YC184" s="15"/>
      <c r="YD184" s="15"/>
      <c r="YE184" s="15"/>
      <c r="YF184" s="15"/>
      <c r="YG184" s="15"/>
      <c r="YH184" s="15"/>
      <c r="YI184" s="15"/>
      <c r="YJ184" s="15"/>
      <c r="YK184" s="15"/>
      <c r="YL184" s="15"/>
      <c r="YM184" s="15"/>
      <c r="YN184" s="15"/>
      <c r="YO184" s="15"/>
      <c r="YP184" s="15"/>
      <c r="YQ184" s="15"/>
      <c r="YR184" s="15"/>
      <c r="YS184" s="15"/>
      <c r="YT184" s="15"/>
      <c r="YU184" s="15"/>
      <c r="YV184" s="15"/>
      <c r="YW184" s="15"/>
      <c r="YX184" s="15"/>
      <c r="YY184" s="15"/>
      <c r="YZ184" s="15"/>
      <c r="ZA184" s="15"/>
      <c r="ZB184" s="15"/>
      <c r="ZC184" s="15"/>
      <c r="ZD184" s="15"/>
      <c r="ZE184" s="15"/>
      <c r="ZF184" s="15"/>
      <c r="ZG184" s="15"/>
      <c r="ZH184" s="15"/>
      <c r="ZI184" s="15"/>
      <c r="ZJ184" s="15"/>
      <c r="ZK184" s="15"/>
      <c r="ZL184" s="15"/>
      <c r="ZM184" s="15"/>
      <c r="ZN184" s="15"/>
      <c r="ZO184" s="15"/>
      <c r="ZP184" s="15"/>
      <c r="ZQ184" s="15"/>
      <c r="ZR184" s="15"/>
      <c r="ZS184" s="15"/>
      <c r="ZT184" s="15"/>
      <c r="ZU184" s="15"/>
      <c r="ZV184" s="15"/>
      <c r="ZW184" s="15"/>
      <c r="ZX184" s="15"/>
      <c r="ZY184" s="15"/>
      <c r="ZZ184" s="15"/>
      <c r="AAA184" s="15"/>
      <c r="AAB184" s="15"/>
      <c r="AAC184" s="15"/>
      <c r="AAD184" s="15"/>
      <c r="AAE184" s="15"/>
      <c r="AAF184" s="15"/>
      <c r="AAG184" s="15"/>
      <c r="AAH184" s="15"/>
      <c r="AAI184" s="15"/>
      <c r="AAJ184" s="15"/>
      <c r="AAK184" s="15"/>
      <c r="AAL184" s="15"/>
      <c r="AAM184" s="15"/>
      <c r="AAN184" s="15"/>
      <c r="AAO184" s="15"/>
      <c r="AAP184" s="15"/>
      <c r="AAQ184" s="15"/>
      <c r="AAR184" s="15"/>
      <c r="AAS184" s="15"/>
      <c r="AAT184" s="15"/>
      <c r="AAU184" s="15"/>
      <c r="AAV184" s="15"/>
      <c r="AAW184" s="15"/>
      <c r="AAX184" s="15"/>
      <c r="AAY184" s="15"/>
      <c r="AAZ184" s="15"/>
      <c r="ABA184" s="15"/>
      <c r="ABB184" s="15"/>
      <c r="ABC184" s="15"/>
      <c r="ABD184" s="15"/>
      <c r="ABE184" s="15"/>
      <c r="ABF184" s="15"/>
      <c r="ABG184" s="15"/>
      <c r="ABH184" s="15"/>
      <c r="ABI184" s="15"/>
      <c r="ABJ184" s="15"/>
      <c r="ABK184" s="15"/>
      <c r="ABL184" s="15"/>
      <c r="ABM184" s="15"/>
      <c r="ABN184" s="15"/>
      <c r="ABO184" s="15"/>
      <c r="ABP184" s="15"/>
      <c r="ABQ184" s="15"/>
      <c r="ABR184" s="15"/>
      <c r="ABS184" s="15"/>
      <c r="ABT184" s="15"/>
      <c r="ABU184" s="15"/>
      <c r="ABV184" s="15"/>
      <c r="ABW184" s="15"/>
      <c r="ABX184" s="15"/>
      <c r="ABY184" s="15"/>
      <c r="ABZ184" s="15"/>
      <c r="ACA184" s="15"/>
      <c r="ACB184" s="15"/>
      <c r="ACC184" s="15"/>
      <c r="ACD184" s="15"/>
      <c r="ACE184" s="15"/>
      <c r="ACF184" s="15"/>
      <c r="ACG184" s="15"/>
      <c r="ACH184" s="15"/>
      <c r="ACI184" s="15"/>
      <c r="ACJ184" s="15"/>
      <c r="ACK184" s="15"/>
      <c r="ACL184" s="15"/>
      <c r="ACM184" s="15"/>
      <c r="ACN184" s="15"/>
      <c r="ACO184" s="15"/>
      <c r="ACP184" s="15"/>
      <c r="ACQ184" s="15"/>
      <c r="ACR184" s="15"/>
      <c r="ACS184" s="15"/>
      <c r="ACT184" s="15"/>
      <c r="ACU184" s="15"/>
      <c r="ACV184" s="15"/>
      <c r="ACW184" s="15"/>
      <c r="ACX184" s="15"/>
      <c r="ACY184" s="15"/>
      <c r="ACZ184" s="15"/>
      <c r="ADA184" s="15"/>
      <c r="ADB184" s="15"/>
      <c r="ADC184" s="15"/>
      <c r="ADD184" s="15"/>
      <c r="ADE184" s="15"/>
      <c r="ADF184" s="15"/>
      <c r="ADG184" s="15"/>
      <c r="ADH184" s="15"/>
      <c r="ADI184" s="15"/>
      <c r="ADJ184" s="15"/>
      <c r="ADK184" s="15"/>
      <c r="ADL184" s="15"/>
      <c r="ADM184" s="15"/>
      <c r="ADN184" s="15"/>
      <c r="ADO184" s="15"/>
      <c r="ADP184" s="15"/>
      <c r="ADQ184" s="15"/>
      <c r="ADR184" s="15"/>
      <c r="ADS184" s="15"/>
      <c r="ADT184" s="15"/>
      <c r="ADU184" s="15"/>
      <c r="ADV184" s="15"/>
      <c r="ADW184" s="15"/>
      <c r="ADX184" s="15"/>
      <c r="ADY184" s="15"/>
      <c r="ADZ184" s="15"/>
      <c r="AEA184" s="15"/>
      <c r="AEB184" s="15"/>
      <c r="AEC184" s="15"/>
      <c r="AED184" s="15"/>
      <c r="AEE184" s="15"/>
      <c r="AEF184" s="15"/>
      <c r="AEG184" s="15"/>
      <c r="AEH184" s="15"/>
      <c r="AEI184" s="15"/>
      <c r="AEJ184" s="15"/>
      <c r="AEK184" s="15"/>
      <c r="AEL184" s="15"/>
      <c r="AEM184" s="15"/>
      <c r="AEN184" s="15"/>
      <c r="AEO184" s="15"/>
      <c r="AEP184" s="15"/>
      <c r="AEQ184" s="15"/>
      <c r="AER184" s="15"/>
      <c r="AES184" s="15"/>
      <c r="AET184" s="15"/>
      <c r="AEU184" s="15"/>
      <c r="AEV184" s="15"/>
      <c r="AEW184" s="15"/>
      <c r="AEX184" s="15"/>
      <c r="AEY184" s="15"/>
      <c r="AEZ184" s="15"/>
      <c r="AFA184" s="15"/>
      <c r="AFB184" s="15"/>
      <c r="AFC184" s="15"/>
      <c r="AFD184" s="15"/>
      <c r="AFE184" s="15"/>
      <c r="AFF184" s="15"/>
      <c r="AFG184" s="15"/>
      <c r="AFH184" s="15"/>
      <c r="AFI184" s="15"/>
      <c r="AFJ184" s="15"/>
      <c r="AFK184" s="15"/>
      <c r="AFL184" s="15"/>
      <c r="AFM184" s="15"/>
      <c r="AFN184" s="15"/>
      <c r="AFO184" s="15"/>
      <c r="AFP184" s="15"/>
      <c r="AFQ184" s="15"/>
      <c r="AFR184" s="15"/>
      <c r="AFS184" s="15"/>
      <c r="AFT184" s="15"/>
      <c r="AFU184" s="15"/>
      <c r="AFV184" s="15"/>
      <c r="AFW184" s="15"/>
      <c r="AFX184" s="15"/>
      <c r="AFY184" s="15"/>
      <c r="AFZ184" s="15"/>
      <c r="AGA184" s="15"/>
      <c r="AGB184" s="15"/>
      <c r="AGC184" s="15"/>
      <c r="AGD184" s="15"/>
      <c r="AGE184" s="15"/>
      <c r="AGF184" s="15"/>
      <c r="AGG184" s="15"/>
      <c r="AGH184" s="15"/>
      <c r="AGI184" s="15"/>
      <c r="AGJ184" s="15"/>
      <c r="AGK184" s="15"/>
      <c r="AGL184" s="15"/>
      <c r="AGM184" s="15"/>
      <c r="AGN184" s="15"/>
      <c r="AGO184" s="15"/>
      <c r="AGP184" s="15"/>
      <c r="AGQ184" s="15"/>
      <c r="AGR184" s="15"/>
      <c r="AGS184" s="15"/>
      <c r="AGT184" s="15"/>
      <c r="AGU184" s="15"/>
      <c r="AGV184" s="15"/>
      <c r="AGW184" s="15"/>
      <c r="AGX184" s="15"/>
      <c r="AGY184" s="15"/>
      <c r="AGZ184" s="15"/>
      <c r="AHA184" s="15"/>
      <c r="AHB184" s="15"/>
      <c r="AHC184" s="15"/>
      <c r="AHD184" s="15"/>
      <c r="AHE184" s="15"/>
      <c r="AHF184" s="15"/>
      <c r="AHG184" s="15"/>
      <c r="AHH184" s="15"/>
      <c r="AHI184" s="15"/>
      <c r="AHJ184" s="15"/>
      <c r="AHK184" s="15"/>
      <c r="AHL184" s="15"/>
      <c r="AHM184" s="15"/>
      <c r="AHN184" s="15"/>
      <c r="AHO184" s="15"/>
      <c r="AHP184" s="15"/>
      <c r="AHQ184" s="15"/>
      <c r="AHR184" s="15"/>
      <c r="AHS184" s="15"/>
      <c r="AHT184" s="15"/>
      <c r="AHU184" s="15"/>
      <c r="AHV184" s="15"/>
      <c r="AHW184" s="15"/>
      <c r="AHX184" s="15"/>
      <c r="AHY184" s="15"/>
      <c r="AHZ184" s="15"/>
      <c r="AIA184" s="15"/>
      <c r="AIB184" s="15"/>
      <c r="AIC184" s="15"/>
      <c r="AID184" s="15"/>
      <c r="AIE184" s="15"/>
      <c r="AIF184" s="15"/>
      <c r="AIG184" s="15"/>
      <c r="AIH184" s="15"/>
      <c r="AII184" s="15"/>
      <c r="AIJ184" s="15"/>
      <c r="AIK184" s="15"/>
      <c r="AIL184" s="15"/>
      <c r="AIM184" s="15"/>
      <c r="AIN184" s="15"/>
      <c r="AIO184" s="15"/>
      <c r="AIP184" s="15"/>
      <c r="AIQ184" s="15"/>
      <c r="AIR184" s="15"/>
      <c r="AIS184" s="15"/>
      <c r="AIT184" s="15"/>
      <c r="AIU184" s="15"/>
      <c r="AIV184" s="15"/>
      <c r="AIW184" s="15"/>
      <c r="AIX184" s="15"/>
      <c r="AIY184" s="15"/>
      <c r="AIZ184" s="15"/>
      <c r="AJA184" s="15"/>
      <c r="AJB184" s="15"/>
      <c r="AJC184" s="15"/>
      <c r="AJD184" s="15"/>
      <c r="AJE184" s="15"/>
      <c r="AJF184" s="15"/>
      <c r="AJG184" s="15"/>
      <c r="AJH184" s="15"/>
      <c r="AJI184" s="15"/>
      <c r="AJJ184" s="15"/>
      <c r="AJK184" s="15"/>
      <c r="AJL184" s="15"/>
      <c r="AJM184" s="15"/>
      <c r="AJN184" s="15"/>
      <c r="AJO184" s="15"/>
      <c r="AJP184" s="15"/>
      <c r="AJQ184" s="15"/>
      <c r="AJR184" s="15"/>
      <c r="AJS184" s="15"/>
      <c r="AJT184" s="15"/>
      <c r="AJU184" s="15"/>
      <c r="AJV184" s="15"/>
      <c r="AJW184" s="15"/>
      <c r="AJX184" s="15"/>
      <c r="AJY184" s="15"/>
      <c r="AJZ184" s="15"/>
      <c r="AKA184" s="15"/>
      <c r="AKB184" s="15"/>
      <c r="AKC184" s="15"/>
      <c r="AKD184" s="15"/>
      <c r="AKE184" s="15"/>
      <c r="AKF184" s="15"/>
      <c r="AKG184" s="15"/>
      <c r="AKH184" s="15"/>
      <c r="AKI184" s="15"/>
      <c r="AKJ184" s="15"/>
      <c r="AKK184" s="15"/>
      <c r="AKL184" s="15"/>
      <c r="AKM184" s="15"/>
      <c r="AKN184" s="15"/>
      <c r="AKO184" s="15"/>
      <c r="AKP184" s="15"/>
      <c r="AKQ184" s="15"/>
      <c r="AKR184" s="15"/>
      <c r="AKS184" s="15"/>
      <c r="AKT184" s="15"/>
      <c r="AKU184" s="15"/>
      <c r="AKV184" s="15"/>
      <c r="AKW184" s="15"/>
      <c r="AKX184" s="15"/>
      <c r="AKY184" s="15"/>
      <c r="AKZ184" s="15"/>
      <c r="ALA184" s="15"/>
      <c r="ALB184" s="15"/>
      <c r="ALC184" s="15"/>
      <c r="ALD184" s="15"/>
      <c r="ALE184" s="15"/>
      <c r="ALF184" s="15"/>
      <c r="ALG184" s="15"/>
      <c r="ALH184" s="15"/>
      <c r="ALI184" s="15"/>
      <c r="ALJ184" s="15"/>
      <c r="ALK184" s="15"/>
      <c r="ALL184" s="15"/>
      <c r="ALM184" s="15"/>
      <c r="ALN184" s="15"/>
      <c r="ALO184" s="15"/>
      <c r="ALP184" s="15"/>
      <c r="ALQ184" s="15"/>
      <c r="ALR184" s="15"/>
      <c r="ALS184" s="15"/>
      <c r="ALT184" s="15"/>
      <c r="ALU184" s="15"/>
      <c r="ALV184" s="15"/>
      <c r="ALW184" s="15"/>
      <c r="ALX184" s="15"/>
      <c r="ALY184" s="15"/>
      <c r="ALZ184" s="15"/>
      <c r="AMA184" s="15"/>
      <c r="AMB184" s="15"/>
      <c r="AMC184" s="15"/>
      <c r="AMD184" s="15"/>
      <c r="AME184" s="15"/>
      <c r="AMF184" s="15"/>
      <c r="AMG184" s="15"/>
      <c r="AMH184" s="15"/>
      <c r="AMI184" s="15"/>
      <c r="AMJ184" s="15"/>
      <c r="AMK184" s="15"/>
      <c r="AML184" s="15"/>
      <c r="AMM184" s="15"/>
      <c r="AMN184" s="15"/>
      <c r="AMO184" s="15"/>
      <c r="AMP184" s="15"/>
      <c r="AMQ184" s="15"/>
      <c r="AMR184" s="15"/>
      <c r="AMS184" s="15"/>
      <c r="AMT184" s="15"/>
      <c r="AMU184" s="15"/>
      <c r="AMV184" s="15"/>
      <c r="AMW184" s="15"/>
      <c r="AMX184" s="15"/>
      <c r="AMY184" s="15"/>
      <c r="AMZ184" s="15"/>
      <c r="ANA184" s="15"/>
      <c r="ANB184" s="15"/>
      <c r="ANC184" s="15"/>
      <c r="AND184" s="15"/>
      <c r="ANE184" s="15"/>
      <c r="ANF184" s="15"/>
      <c r="ANG184" s="15"/>
      <c r="ANH184" s="15"/>
      <c r="ANI184" s="15"/>
      <c r="ANJ184" s="15"/>
      <c r="ANK184" s="15"/>
      <c r="ANL184" s="15"/>
      <c r="ANM184" s="15"/>
      <c r="ANN184" s="15"/>
      <c r="ANO184" s="15"/>
      <c r="ANP184" s="15"/>
      <c r="ANQ184" s="15"/>
      <c r="ANR184" s="15"/>
      <c r="ANS184" s="15"/>
      <c r="ANT184" s="15"/>
      <c r="ANU184" s="15"/>
      <c r="ANV184" s="15"/>
      <c r="ANW184" s="15"/>
      <c r="ANX184" s="15"/>
      <c r="ANY184" s="15"/>
      <c r="ANZ184" s="15"/>
      <c r="AOA184" s="15"/>
      <c r="AOB184" s="15"/>
      <c r="AOC184" s="15"/>
      <c r="AOD184" s="15"/>
      <c r="AOE184" s="15"/>
      <c r="AOF184" s="15"/>
      <c r="AOG184" s="15"/>
      <c r="AOH184" s="15"/>
      <c r="AOI184" s="15"/>
      <c r="AOJ184" s="15"/>
      <c r="AOK184" s="15"/>
      <c r="AOL184" s="15"/>
      <c r="AOM184" s="15"/>
      <c r="AON184" s="15"/>
      <c r="AOO184" s="15"/>
      <c r="AOP184" s="15"/>
      <c r="AOQ184" s="15"/>
      <c r="AOR184" s="15"/>
      <c r="AOS184" s="15"/>
      <c r="AOT184" s="15"/>
      <c r="AOU184" s="15"/>
      <c r="AOV184" s="15"/>
      <c r="AOW184" s="15"/>
      <c r="AOX184" s="15"/>
      <c r="AOY184" s="15"/>
      <c r="AOZ184" s="15"/>
      <c r="APA184" s="15"/>
      <c r="APB184" s="15"/>
      <c r="APC184" s="15"/>
      <c r="APD184" s="15"/>
      <c r="APE184" s="15"/>
      <c r="APF184" s="15"/>
      <c r="APG184" s="15"/>
      <c r="APH184" s="15"/>
      <c r="API184" s="15"/>
      <c r="APJ184" s="15"/>
      <c r="APK184" s="15"/>
      <c r="APL184" s="15"/>
      <c r="APM184" s="15"/>
      <c r="APN184" s="15"/>
      <c r="APO184" s="15"/>
      <c r="APP184" s="15"/>
      <c r="APQ184" s="15"/>
      <c r="APR184" s="15"/>
      <c r="APS184" s="15"/>
      <c r="APT184" s="15"/>
      <c r="APU184" s="15"/>
      <c r="APV184" s="15"/>
      <c r="APW184" s="15"/>
      <c r="APX184" s="15"/>
      <c r="APY184" s="15"/>
      <c r="APZ184" s="15"/>
      <c r="AQA184" s="15"/>
      <c r="AQB184" s="15"/>
      <c r="AQC184" s="15"/>
      <c r="AQD184" s="15"/>
      <c r="AQE184" s="15"/>
      <c r="AQF184" s="15"/>
      <c r="AQG184" s="15"/>
      <c r="AQH184" s="15"/>
      <c r="AQI184" s="15"/>
      <c r="AQJ184" s="15"/>
      <c r="AQK184" s="15"/>
      <c r="AQL184" s="15"/>
      <c r="AQM184" s="15"/>
      <c r="AQN184" s="15"/>
      <c r="AQO184" s="15"/>
      <c r="AQP184" s="15"/>
      <c r="AQQ184" s="15"/>
      <c r="AQR184" s="15"/>
      <c r="AQS184" s="15"/>
      <c r="AQT184" s="15"/>
      <c r="AQU184" s="15"/>
      <c r="AQV184" s="15"/>
      <c r="AQW184" s="15"/>
      <c r="AQX184" s="15"/>
      <c r="AQY184" s="15"/>
      <c r="AQZ184" s="15"/>
      <c r="ARA184" s="15"/>
      <c r="ARB184" s="15"/>
      <c r="ARC184" s="15"/>
      <c r="ARD184" s="15"/>
      <c r="ARE184" s="15"/>
      <c r="ARF184" s="15"/>
      <c r="ARG184" s="15"/>
      <c r="ARH184" s="15"/>
      <c r="ARI184" s="15"/>
      <c r="ARJ184" s="15"/>
      <c r="ARK184" s="15"/>
      <c r="ARL184" s="15"/>
      <c r="ARM184" s="15"/>
      <c r="ARN184" s="15"/>
      <c r="ARO184" s="15"/>
      <c r="ARP184" s="15"/>
      <c r="ARQ184" s="15"/>
      <c r="ARR184" s="15"/>
      <c r="ARS184" s="15"/>
      <c r="ART184" s="15"/>
      <c r="ARU184" s="15"/>
      <c r="ARV184" s="15"/>
      <c r="ARW184" s="15"/>
      <c r="ARX184" s="15"/>
      <c r="ARY184" s="15"/>
      <c r="ARZ184" s="15"/>
      <c r="ASA184" s="15"/>
      <c r="ASB184" s="15"/>
      <c r="ASC184" s="15"/>
      <c r="ASD184" s="15"/>
      <c r="ASE184" s="15"/>
      <c r="ASF184" s="15"/>
      <c r="ASG184" s="15"/>
      <c r="ASH184" s="15"/>
      <c r="ASI184" s="15"/>
      <c r="ASJ184" s="15"/>
      <c r="ASK184" s="15"/>
      <c r="ASL184" s="15"/>
      <c r="ASM184" s="15"/>
      <c r="ASN184" s="15"/>
      <c r="ASO184" s="15"/>
      <c r="ASP184" s="15"/>
      <c r="ASQ184" s="15"/>
      <c r="ASR184" s="15"/>
      <c r="ASS184" s="15"/>
      <c r="AST184" s="15"/>
      <c r="ASU184" s="15"/>
      <c r="ASV184" s="15"/>
      <c r="ASW184" s="15"/>
      <c r="ASX184" s="15"/>
      <c r="ASY184" s="15"/>
      <c r="ASZ184" s="15"/>
      <c r="ATA184" s="15"/>
      <c r="ATB184" s="15"/>
      <c r="ATC184" s="15"/>
      <c r="ATD184" s="15"/>
      <c r="ATE184" s="15"/>
      <c r="ATF184" s="15"/>
      <c r="ATG184" s="15"/>
      <c r="ATH184" s="15"/>
      <c r="ATI184" s="15"/>
      <c r="ATJ184" s="15"/>
      <c r="ATK184" s="15"/>
      <c r="ATL184" s="15"/>
      <c r="ATM184" s="15"/>
      <c r="ATN184" s="15"/>
      <c r="ATO184" s="15"/>
      <c r="ATP184" s="15"/>
      <c r="ATQ184" s="15"/>
      <c r="ATR184" s="15"/>
      <c r="ATS184" s="15"/>
      <c r="ATT184" s="15"/>
      <c r="ATU184" s="15"/>
      <c r="ATV184" s="15"/>
      <c r="ATW184" s="15"/>
      <c r="ATX184" s="15"/>
      <c r="ATY184" s="15"/>
      <c r="ATZ184" s="15"/>
      <c r="AUA184" s="15"/>
      <c r="AUB184" s="15"/>
      <c r="AUC184" s="15"/>
      <c r="AUD184" s="15"/>
      <c r="AUE184" s="15"/>
      <c r="AUF184" s="15"/>
      <c r="AUG184" s="15"/>
      <c r="AUH184" s="15"/>
      <c r="AUI184" s="15"/>
      <c r="AUJ184" s="15"/>
      <c r="AUK184" s="15"/>
      <c r="AUL184" s="15"/>
      <c r="AUM184" s="15"/>
      <c r="AUN184" s="15"/>
      <c r="AUO184" s="15"/>
      <c r="AUP184" s="15"/>
      <c r="AUQ184" s="15"/>
      <c r="AUR184" s="15"/>
      <c r="AUS184" s="15"/>
      <c r="AUT184" s="15"/>
      <c r="AUU184" s="15"/>
      <c r="AUV184" s="15"/>
      <c r="AUW184" s="15"/>
      <c r="AUX184" s="15"/>
      <c r="AUY184" s="15"/>
      <c r="AUZ184" s="15"/>
      <c r="AVA184" s="15"/>
      <c r="AVB184" s="15"/>
      <c r="AVC184" s="15"/>
      <c r="AVD184" s="15"/>
      <c r="AVE184" s="15"/>
      <c r="AVF184" s="15"/>
      <c r="AVG184" s="15"/>
      <c r="AVH184" s="15"/>
      <c r="AVI184" s="15"/>
      <c r="AVJ184" s="15"/>
      <c r="AVK184" s="15"/>
      <c r="AVL184" s="15"/>
      <c r="AVM184" s="15"/>
      <c r="AVN184" s="15"/>
      <c r="AVO184" s="15"/>
      <c r="AVP184" s="15"/>
      <c r="AVQ184" s="15"/>
      <c r="AVR184" s="15"/>
      <c r="AVS184" s="15"/>
      <c r="AVT184" s="15"/>
      <c r="AVU184" s="15"/>
      <c r="AVV184" s="15"/>
      <c r="AVW184" s="15"/>
      <c r="AVX184" s="15"/>
      <c r="AVY184" s="15"/>
      <c r="AVZ184" s="15"/>
      <c r="AWA184" s="15"/>
      <c r="AWB184" s="15"/>
      <c r="AWC184" s="15"/>
      <c r="AWD184" s="15"/>
      <c r="AWE184" s="15"/>
      <c r="AWF184" s="15"/>
      <c r="AWG184" s="15"/>
      <c r="AWH184" s="15"/>
      <c r="AWI184" s="15"/>
      <c r="AWJ184" s="15"/>
      <c r="AWK184" s="15"/>
      <c r="AWL184" s="15"/>
      <c r="AWM184" s="15"/>
      <c r="AWN184" s="15"/>
      <c r="AWO184" s="15"/>
      <c r="AWP184" s="15"/>
      <c r="AWQ184" s="15"/>
      <c r="AWR184" s="15"/>
      <c r="AWS184" s="15"/>
      <c r="AWT184" s="15"/>
      <c r="AWU184" s="15"/>
      <c r="AWV184" s="15"/>
      <c r="AWW184" s="15"/>
      <c r="AWX184" s="15"/>
      <c r="AWY184" s="15"/>
      <c r="AWZ184" s="15"/>
      <c r="AXA184" s="15"/>
      <c r="AXB184" s="15"/>
      <c r="AXC184" s="15"/>
      <c r="AXD184" s="15"/>
      <c r="AXE184" s="15"/>
      <c r="AXF184" s="15"/>
      <c r="AXG184" s="15"/>
      <c r="AXH184" s="15"/>
      <c r="AXI184" s="15"/>
      <c r="AXJ184" s="15"/>
      <c r="AXK184" s="15"/>
      <c r="AXL184" s="15"/>
      <c r="AXM184" s="15"/>
      <c r="AXN184" s="15"/>
      <c r="AXO184" s="15"/>
      <c r="AXP184" s="15"/>
      <c r="AXQ184" s="15"/>
      <c r="AXR184" s="15"/>
      <c r="AXS184" s="15"/>
      <c r="AXT184" s="15"/>
      <c r="AXU184" s="15"/>
      <c r="AXV184" s="15"/>
      <c r="AXW184" s="15"/>
      <c r="AXX184" s="15"/>
      <c r="AXY184" s="15"/>
      <c r="AXZ184" s="15"/>
      <c r="AYA184" s="15"/>
      <c r="AYB184" s="15"/>
      <c r="AYC184" s="15"/>
      <c r="AYD184" s="15"/>
      <c r="AYE184" s="15"/>
      <c r="AYF184" s="15"/>
      <c r="AYG184" s="15"/>
      <c r="AYH184" s="15"/>
      <c r="AYI184" s="15"/>
      <c r="AYJ184" s="15"/>
      <c r="AYK184" s="15"/>
      <c r="AYL184" s="15"/>
      <c r="AYM184" s="15"/>
      <c r="AYN184" s="15"/>
      <c r="AYO184" s="15"/>
      <c r="AYP184" s="15"/>
      <c r="AYQ184" s="15"/>
      <c r="AYR184" s="15"/>
      <c r="AYS184" s="15"/>
      <c r="AYT184" s="15"/>
      <c r="AYU184" s="15"/>
      <c r="AYV184" s="15"/>
      <c r="AYW184" s="15"/>
      <c r="AYX184" s="15"/>
      <c r="AYY184" s="15"/>
      <c r="AYZ184" s="15"/>
      <c r="AZA184" s="15"/>
      <c r="AZB184" s="15"/>
      <c r="AZC184" s="15"/>
      <c r="AZD184" s="15"/>
      <c r="AZE184" s="15"/>
      <c r="AZF184" s="15"/>
      <c r="AZG184" s="15"/>
      <c r="AZH184" s="15"/>
      <c r="AZI184" s="15"/>
      <c r="AZJ184" s="15"/>
      <c r="AZK184" s="15"/>
      <c r="AZL184" s="15"/>
      <c r="AZM184" s="15"/>
      <c r="AZN184" s="15"/>
      <c r="AZO184" s="15"/>
      <c r="AZP184" s="15"/>
      <c r="AZQ184" s="15"/>
      <c r="AZR184" s="15"/>
      <c r="AZS184" s="15"/>
      <c r="AZT184" s="15"/>
      <c r="AZU184" s="15"/>
      <c r="AZV184" s="15"/>
      <c r="AZW184" s="15"/>
      <c r="AZX184" s="15"/>
      <c r="AZY184" s="15"/>
      <c r="AZZ184" s="15"/>
      <c r="BAA184" s="15"/>
      <c r="BAB184" s="15"/>
      <c r="BAC184" s="15"/>
      <c r="BAD184" s="15"/>
      <c r="BAE184" s="15"/>
      <c r="BAF184" s="15"/>
      <c r="BAG184" s="15"/>
      <c r="BAH184" s="15"/>
      <c r="BAI184" s="15"/>
      <c r="BAJ184" s="15"/>
      <c r="BAK184" s="15"/>
      <c r="BAL184" s="15"/>
      <c r="BAM184" s="15"/>
      <c r="BAN184" s="15"/>
      <c r="BAO184" s="15"/>
      <c r="BAP184" s="15"/>
      <c r="BAQ184" s="15"/>
      <c r="BAR184" s="15"/>
      <c r="BAS184" s="15"/>
      <c r="BAT184" s="15"/>
      <c r="BAU184" s="15"/>
      <c r="BAV184" s="15"/>
      <c r="BAW184" s="15"/>
      <c r="BAX184" s="15"/>
      <c r="BAY184" s="15"/>
      <c r="BAZ184" s="15"/>
      <c r="BBA184" s="15"/>
      <c r="BBB184" s="15"/>
      <c r="BBC184" s="15"/>
      <c r="BBD184" s="15"/>
      <c r="BBE184" s="15"/>
      <c r="BBF184" s="15"/>
      <c r="BBG184" s="15"/>
      <c r="BBH184" s="15"/>
      <c r="BBI184" s="15"/>
      <c r="BBJ184" s="15"/>
      <c r="BBK184" s="15"/>
      <c r="BBL184" s="15"/>
      <c r="BBM184" s="15"/>
      <c r="BBN184" s="15"/>
      <c r="BBO184" s="15"/>
      <c r="BBP184" s="15"/>
      <c r="BBQ184" s="15"/>
      <c r="BBR184" s="15"/>
      <c r="BBS184" s="15"/>
      <c r="BBT184" s="15"/>
      <c r="BBU184" s="15"/>
      <c r="BBV184" s="15"/>
      <c r="BBW184" s="15"/>
      <c r="BBX184" s="15"/>
      <c r="BBY184" s="15"/>
      <c r="BBZ184" s="15"/>
      <c r="BCA184" s="15"/>
      <c r="BCB184" s="15"/>
      <c r="BCC184" s="15"/>
      <c r="BCD184" s="15"/>
      <c r="BCE184" s="15"/>
      <c r="BCF184" s="15"/>
      <c r="BCG184" s="15"/>
      <c r="BCH184" s="15"/>
      <c r="BCI184" s="15"/>
      <c r="BCJ184" s="15"/>
      <c r="BCK184" s="15"/>
      <c r="BCL184" s="15"/>
      <c r="BCM184" s="15"/>
      <c r="BCN184" s="15"/>
      <c r="BCO184" s="15"/>
      <c r="BCP184" s="15"/>
      <c r="BCQ184" s="15"/>
      <c r="BCR184" s="15"/>
      <c r="BCS184" s="15"/>
      <c r="BCT184" s="15"/>
      <c r="BCU184" s="15"/>
      <c r="BCV184" s="15"/>
      <c r="BCW184" s="15"/>
      <c r="BCX184" s="15"/>
      <c r="BCY184" s="15"/>
      <c r="BCZ184" s="15"/>
      <c r="BDA184" s="15"/>
      <c r="BDB184" s="15"/>
      <c r="BDC184" s="15"/>
      <c r="BDD184" s="15"/>
      <c r="BDE184" s="15"/>
      <c r="BDF184" s="15"/>
      <c r="BDG184" s="15"/>
      <c r="BDH184" s="15"/>
      <c r="BDI184" s="15"/>
      <c r="BDJ184" s="15"/>
      <c r="BDK184" s="15"/>
      <c r="BDL184" s="15"/>
      <c r="BDM184" s="15"/>
      <c r="BDN184" s="15"/>
      <c r="BDO184" s="15"/>
      <c r="BDP184" s="15"/>
      <c r="BDQ184" s="15"/>
      <c r="BDR184" s="15"/>
      <c r="BDS184" s="15"/>
      <c r="BDT184" s="15"/>
      <c r="BDU184" s="15"/>
      <c r="BDV184" s="15"/>
      <c r="BDW184" s="15"/>
      <c r="BDX184" s="15"/>
      <c r="BDY184" s="15"/>
      <c r="BDZ184" s="15"/>
      <c r="BEA184" s="15"/>
      <c r="BEB184" s="15"/>
      <c r="BEC184" s="15"/>
      <c r="BED184" s="15"/>
      <c r="BEE184" s="15"/>
      <c r="BEF184" s="15"/>
      <c r="BEG184" s="15"/>
      <c r="BEH184" s="15"/>
      <c r="BEI184" s="15"/>
      <c r="BEJ184" s="15"/>
      <c r="BEK184" s="15"/>
      <c r="BEL184" s="15"/>
      <c r="BEM184" s="15"/>
      <c r="BEN184" s="15"/>
      <c r="BEO184" s="15"/>
      <c r="BEP184" s="15"/>
      <c r="BEQ184" s="15"/>
      <c r="BER184" s="15"/>
      <c r="BES184" s="15"/>
      <c r="BET184" s="15"/>
      <c r="BEU184" s="15"/>
      <c r="BEV184" s="15"/>
      <c r="BEW184" s="15"/>
      <c r="BEX184" s="15"/>
      <c r="BEY184" s="15"/>
      <c r="BEZ184" s="15"/>
      <c r="BFA184" s="15"/>
      <c r="BFB184" s="15"/>
      <c r="BFC184" s="15"/>
      <c r="BFD184" s="15"/>
      <c r="BFE184" s="15"/>
      <c r="BFF184" s="15"/>
      <c r="BFG184" s="15"/>
      <c r="BFH184" s="15"/>
      <c r="BFI184" s="15"/>
      <c r="BFJ184" s="15"/>
      <c r="BFK184" s="15"/>
      <c r="BFL184" s="15"/>
      <c r="BFM184" s="15"/>
      <c r="BFN184" s="15"/>
      <c r="BFO184" s="15"/>
      <c r="BFP184" s="15"/>
      <c r="BFQ184" s="15"/>
      <c r="BFR184" s="15"/>
      <c r="BFS184" s="15"/>
      <c r="BFT184" s="15"/>
      <c r="BFU184" s="15"/>
      <c r="BFV184" s="15"/>
      <c r="BFW184" s="15"/>
      <c r="BFX184" s="15"/>
      <c r="BFY184" s="15"/>
      <c r="BFZ184" s="15"/>
      <c r="BGA184" s="15"/>
      <c r="BGB184" s="15"/>
      <c r="BGC184" s="15"/>
      <c r="BGD184" s="15"/>
      <c r="BGE184" s="15"/>
      <c r="BGF184" s="15"/>
      <c r="BGG184" s="15"/>
      <c r="BGH184" s="15"/>
      <c r="BGI184" s="15"/>
      <c r="BGJ184" s="15"/>
      <c r="BGK184" s="15"/>
      <c r="BGL184" s="15"/>
      <c r="BGM184" s="15"/>
      <c r="BGN184" s="15"/>
      <c r="BGO184" s="15"/>
      <c r="BGP184" s="15"/>
      <c r="BGQ184" s="15"/>
      <c r="BGR184" s="15"/>
      <c r="BGS184" s="15"/>
      <c r="BGT184" s="15"/>
      <c r="BGU184" s="15"/>
      <c r="BGV184" s="15"/>
      <c r="BGW184" s="15"/>
      <c r="BGX184" s="15"/>
      <c r="BGY184" s="15"/>
      <c r="BGZ184" s="15"/>
      <c r="BHA184" s="15"/>
      <c r="BHB184" s="15"/>
      <c r="BHC184" s="15"/>
      <c r="BHD184" s="15"/>
      <c r="BHE184" s="15"/>
      <c r="BHF184" s="15"/>
      <c r="BHG184" s="15"/>
      <c r="BHH184" s="15"/>
      <c r="BHI184" s="15"/>
      <c r="BHJ184" s="15"/>
      <c r="BHK184" s="15"/>
      <c r="BHL184" s="15"/>
      <c r="BHM184" s="15"/>
      <c r="BHN184" s="15"/>
      <c r="BHO184" s="15"/>
      <c r="BHP184" s="15"/>
      <c r="BHQ184" s="15"/>
      <c r="BHR184" s="15"/>
      <c r="BHS184" s="15"/>
      <c r="BHT184" s="15"/>
      <c r="BHU184" s="15"/>
      <c r="BHV184" s="15"/>
      <c r="BHW184" s="15"/>
      <c r="BHX184" s="15"/>
      <c r="BHY184" s="15"/>
      <c r="BHZ184" s="15"/>
      <c r="BIA184" s="15"/>
      <c r="BIB184" s="15"/>
      <c r="BIC184" s="15"/>
      <c r="BID184" s="15"/>
      <c r="BIE184" s="15"/>
      <c r="BIF184" s="15"/>
      <c r="BIG184" s="15"/>
      <c r="BIH184" s="15"/>
      <c r="BII184" s="15"/>
      <c r="BIJ184" s="15"/>
      <c r="BIK184" s="15"/>
      <c r="BIL184" s="15"/>
      <c r="BIM184" s="15"/>
      <c r="BIN184" s="15"/>
      <c r="BIO184" s="15"/>
      <c r="BIP184" s="15"/>
      <c r="BIQ184" s="15"/>
      <c r="BIR184" s="15"/>
      <c r="BIS184" s="15"/>
      <c r="BIT184" s="15"/>
      <c r="BIU184" s="15"/>
      <c r="BIV184" s="15"/>
      <c r="BIW184" s="15"/>
      <c r="BIX184" s="15"/>
      <c r="BIY184" s="15"/>
      <c r="BIZ184" s="15"/>
      <c r="BJA184" s="15"/>
      <c r="BJB184" s="15"/>
      <c r="BJC184" s="15"/>
      <c r="BJD184" s="15"/>
      <c r="BJE184" s="15"/>
      <c r="BJF184" s="15"/>
      <c r="BJG184" s="15"/>
      <c r="BJH184" s="15"/>
      <c r="BJI184" s="15"/>
      <c r="BJJ184" s="15"/>
      <c r="BJK184" s="15"/>
      <c r="BJL184" s="15"/>
      <c r="BJM184" s="15"/>
      <c r="BJN184" s="15"/>
      <c r="BJO184" s="15"/>
      <c r="BJP184" s="15"/>
      <c r="BJQ184" s="15"/>
      <c r="BJR184" s="15"/>
      <c r="BJS184" s="15"/>
      <c r="BJT184" s="15"/>
      <c r="BJU184" s="15"/>
      <c r="BJV184" s="15"/>
      <c r="BJW184" s="15"/>
      <c r="BJX184" s="15"/>
      <c r="BJY184" s="15"/>
      <c r="BJZ184" s="15"/>
      <c r="BKA184" s="15"/>
      <c r="BKB184" s="15"/>
      <c r="BKC184" s="15"/>
      <c r="BKD184" s="15"/>
      <c r="BKE184" s="15"/>
      <c r="BKF184" s="15"/>
      <c r="BKG184" s="15"/>
      <c r="BKH184" s="15"/>
      <c r="BKI184" s="15"/>
      <c r="BKJ184" s="15"/>
      <c r="BKK184" s="15"/>
      <c r="BKL184" s="15"/>
      <c r="BKM184" s="15"/>
      <c r="BKN184" s="15"/>
      <c r="BKO184" s="15"/>
      <c r="BKP184" s="15"/>
      <c r="BKQ184" s="15"/>
      <c r="BKR184" s="15"/>
      <c r="BKS184" s="15"/>
      <c r="BKT184" s="15"/>
      <c r="BKU184" s="15"/>
      <c r="BKV184" s="15"/>
      <c r="BKW184" s="15"/>
      <c r="BKX184" s="15"/>
      <c r="BKY184" s="15"/>
      <c r="BKZ184" s="15"/>
      <c r="BLA184" s="15"/>
      <c r="BLB184" s="15"/>
      <c r="BLC184" s="15"/>
      <c r="BLD184" s="15"/>
      <c r="BLE184" s="15"/>
      <c r="BLF184" s="15"/>
      <c r="BLG184" s="15"/>
      <c r="BLH184" s="15"/>
      <c r="BLI184" s="15"/>
      <c r="BLJ184" s="15"/>
      <c r="BLK184" s="15"/>
      <c r="BLL184" s="15"/>
      <c r="BLM184" s="15"/>
      <c r="BLN184" s="15"/>
      <c r="BLO184" s="15"/>
      <c r="BLP184" s="15"/>
      <c r="BLQ184" s="15"/>
      <c r="BLR184" s="15"/>
      <c r="BLS184" s="15"/>
      <c r="BLT184" s="15"/>
      <c r="BLU184" s="15"/>
      <c r="BLV184" s="15"/>
      <c r="BLW184" s="15"/>
      <c r="BLX184" s="15"/>
      <c r="BLY184" s="15"/>
      <c r="BLZ184" s="15"/>
      <c r="BMA184" s="15"/>
      <c r="BMB184" s="15"/>
      <c r="BMC184" s="15"/>
      <c r="BMD184" s="15"/>
      <c r="BME184" s="15"/>
      <c r="BMF184" s="15"/>
      <c r="BMG184" s="15"/>
      <c r="BMH184" s="15"/>
      <c r="BMI184" s="15"/>
      <c r="BMJ184" s="15"/>
      <c r="BMK184" s="15"/>
      <c r="BML184" s="15"/>
      <c r="BMM184" s="15"/>
      <c r="BMN184" s="15"/>
      <c r="BMO184" s="15"/>
      <c r="BMP184" s="15"/>
      <c r="BMQ184" s="15"/>
      <c r="BMR184" s="15"/>
      <c r="BMS184" s="15"/>
      <c r="BMT184" s="15"/>
      <c r="BMU184" s="15"/>
      <c r="BMV184" s="15"/>
      <c r="BMW184" s="15"/>
      <c r="BMX184" s="15"/>
      <c r="BMY184" s="15"/>
      <c r="BMZ184" s="15"/>
      <c r="BNA184" s="15"/>
      <c r="BNB184" s="15"/>
      <c r="BNC184" s="15"/>
      <c r="BND184" s="15"/>
      <c r="BNE184" s="15"/>
      <c r="BNF184" s="15"/>
      <c r="BNG184" s="15"/>
      <c r="BNH184" s="15"/>
      <c r="BNI184" s="15"/>
      <c r="BNJ184" s="15"/>
      <c r="BNK184" s="15"/>
      <c r="BNL184" s="15"/>
      <c r="BNM184" s="15"/>
      <c r="BNN184" s="15"/>
      <c r="BNO184" s="15"/>
      <c r="BNP184" s="15"/>
      <c r="BNQ184" s="15"/>
      <c r="BNR184" s="15"/>
      <c r="BNS184" s="15"/>
      <c r="BNT184" s="15"/>
      <c r="BNU184" s="15"/>
      <c r="BNV184" s="15"/>
      <c r="BNW184" s="15"/>
      <c r="BNX184" s="15"/>
      <c r="BNY184" s="15"/>
      <c r="BNZ184" s="15"/>
      <c r="BOA184" s="15"/>
      <c r="BOB184" s="15"/>
      <c r="BOC184" s="15"/>
      <c r="BOD184" s="15"/>
      <c r="BOE184" s="15"/>
      <c r="BOF184" s="15"/>
      <c r="BOG184" s="15"/>
      <c r="BOH184" s="15"/>
      <c r="BOI184" s="15"/>
      <c r="BOJ184" s="15"/>
      <c r="BOK184" s="15"/>
      <c r="BOL184" s="15"/>
      <c r="BOM184" s="15"/>
      <c r="BON184" s="15"/>
      <c r="BOO184" s="15"/>
      <c r="BOP184" s="15"/>
      <c r="BOQ184" s="15"/>
      <c r="BOR184" s="15"/>
      <c r="BOS184" s="15"/>
      <c r="BOT184" s="15"/>
      <c r="BOU184" s="15"/>
      <c r="BOV184" s="15"/>
      <c r="BOW184" s="15"/>
      <c r="BOX184" s="15"/>
      <c r="BOY184" s="15"/>
      <c r="BOZ184" s="15"/>
      <c r="BPA184" s="15"/>
      <c r="BPB184" s="15"/>
      <c r="BPC184" s="15"/>
      <c r="BPD184" s="15"/>
      <c r="BPE184" s="15"/>
      <c r="BPF184" s="15"/>
      <c r="BPG184" s="15"/>
      <c r="BPH184" s="15"/>
      <c r="BPI184" s="15"/>
      <c r="BPJ184" s="15"/>
      <c r="BPK184" s="15"/>
      <c r="BPL184" s="15"/>
      <c r="BPM184" s="15"/>
      <c r="BPN184" s="15"/>
      <c r="BPO184" s="15"/>
      <c r="BPP184" s="15"/>
      <c r="BPQ184" s="15"/>
      <c r="BPR184" s="15"/>
      <c r="BPS184" s="15"/>
      <c r="BPT184" s="15"/>
      <c r="BPU184" s="15"/>
      <c r="BPV184" s="15"/>
      <c r="BPW184" s="15"/>
      <c r="BPX184" s="15"/>
      <c r="BPY184" s="15"/>
      <c r="BPZ184" s="15"/>
      <c r="BQA184" s="15"/>
      <c r="BQB184" s="15"/>
      <c r="BQC184" s="15"/>
      <c r="BQD184" s="15"/>
      <c r="BQE184" s="15"/>
      <c r="BQF184" s="15"/>
      <c r="BQG184" s="15"/>
      <c r="BQH184" s="15"/>
      <c r="BQI184" s="15"/>
      <c r="BQJ184" s="15"/>
      <c r="BQK184" s="15"/>
      <c r="BQL184" s="15"/>
      <c r="BQM184" s="15"/>
      <c r="BQN184" s="15"/>
      <c r="BQO184" s="15"/>
      <c r="BQP184" s="15"/>
      <c r="BQQ184" s="15"/>
      <c r="BQR184" s="15"/>
      <c r="BQS184" s="15"/>
      <c r="BQT184" s="15"/>
      <c r="BQU184" s="15"/>
      <c r="BQV184" s="15"/>
      <c r="BQW184" s="15"/>
      <c r="BQX184" s="15"/>
      <c r="BQY184" s="15"/>
      <c r="BQZ184" s="15"/>
      <c r="BRA184" s="15"/>
      <c r="BRB184" s="15"/>
      <c r="BRC184" s="15"/>
      <c r="BRD184" s="15"/>
      <c r="BRE184" s="15"/>
      <c r="BRF184" s="15"/>
      <c r="BRG184" s="15"/>
      <c r="BRH184" s="15"/>
      <c r="BRI184" s="15"/>
      <c r="BRJ184" s="15"/>
      <c r="BRK184" s="15"/>
      <c r="BRL184" s="15"/>
      <c r="BRM184" s="15"/>
      <c r="BRN184" s="15"/>
      <c r="BRO184" s="15"/>
      <c r="BRP184" s="15"/>
      <c r="BRQ184" s="15"/>
      <c r="BRR184" s="15"/>
      <c r="BRS184" s="15"/>
      <c r="BRT184" s="15"/>
      <c r="BRU184" s="15"/>
      <c r="BRV184" s="15"/>
      <c r="BRW184" s="15"/>
      <c r="BRX184" s="15"/>
      <c r="BRY184" s="15"/>
      <c r="BRZ184" s="15"/>
      <c r="BSA184" s="15"/>
      <c r="BSB184" s="15"/>
      <c r="BSC184" s="15"/>
      <c r="BSD184" s="15"/>
      <c r="BSE184" s="15"/>
      <c r="BSF184" s="15"/>
      <c r="BSG184" s="15"/>
      <c r="BSH184" s="15"/>
      <c r="BSI184" s="15"/>
      <c r="BSJ184" s="15"/>
      <c r="BSK184" s="15"/>
      <c r="BSL184" s="15"/>
      <c r="BSM184" s="15"/>
      <c r="BSN184" s="15"/>
      <c r="BSO184" s="15"/>
      <c r="BSP184" s="15"/>
      <c r="BSQ184" s="15"/>
      <c r="BSR184" s="15"/>
      <c r="BSS184" s="15"/>
      <c r="BST184" s="15"/>
      <c r="BSU184" s="15"/>
      <c r="BSV184" s="15"/>
      <c r="BSW184" s="15"/>
      <c r="BSX184" s="15"/>
      <c r="BSY184" s="15"/>
      <c r="BSZ184" s="15"/>
      <c r="BTA184" s="15"/>
      <c r="BTB184" s="15"/>
      <c r="BTC184" s="15"/>
      <c r="BTD184" s="15"/>
      <c r="BTE184" s="15"/>
      <c r="BTF184" s="15"/>
      <c r="BTG184" s="15"/>
      <c r="BTH184" s="15"/>
      <c r="BTI184" s="15"/>
      <c r="BTJ184" s="15"/>
      <c r="BTK184" s="15"/>
      <c r="BTL184" s="15"/>
      <c r="BTM184" s="15"/>
      <c r="BTN184" s="15"/>
      <c r="BTO184" s="15"/>
      <c r="BTP184" s="15"/>
      <c r="BTQ184" s="15"/>
      <c r="BTR184" s="15"/>
      <c r="BTS184" s="15"/>
      <c r="BTT184" s="15"/>
      <c r="BTU184" s="15"/>
      <c r="BTV184" s="15"/>
      <c r="BTW184" s="15"/>
      <c r="BTX184" s="15"/>
      <c r="BTY184" s="15"/>
      <c r="BTZ184" s="15"/>
      <c r="BUA184" s="15"/>
      <c r="BUB184" s="15"/>
      <c r="BUC184" s="15"/>
      <c r="BUD184" s="15"/>
      <c r="BUE184" s="15"/>
      <c r="BUF184" s="15"/>
      <c r="BUG184" s="15"/>
      <c r="BUH184" s="15"/>
      <c r="BUI184" s="15"/>
      <c r="BUJ184" s="15"/>
      <c r="BUK184" s="15"/>
      <c r="BUL184" s="15"/>
      <c r="BUM184" s="15"/>
      <c r="BUN184" s="15"/>
      <c r="BUO184" s="15"/>
      <c r="BUP184" s="15"/>
      <c r="BUQ184" s="15"/>
      <c r="BUR184" s="15"/>
      <c r="BUS184" s="15"/>
      <c r="BUT184" s="15"/>
      <c r="BUU184" s="15"/>
      <c r="BUV184" s="15"/>
      <c r="BUW184" s="15"/>
      <c r="BUX184" s="15"/>
      <c r="BUY184" s="15"/>
      <c r="BUZ184" s="15"/>
      <c r="BVA184" s="15"/>
      <c r="BVB184" s="15"/>
      <c r="BVC184" s="15"/>
      <c r="BVD184" s="15"/>
      <c r="BVE184" s="15"/>
      <c r="BVF184" s="15"/>
      <c r="BVG184" s="15"/>
      <c r="BVH184" s="15"/>
      <c r="BVI184" s="15"/>
      <c r="BVJ184" s="15"/>
      <c r="BVK184" s="15"/>
      <c r="BVL184" s="15"/>
      <c r="BVM184" s="15"/>
      <c r="BVN184" s="15"/>
      <c r="BVO184" s="15"/>
      <c r="BVP184" s="15"/>
      <c r="BVQ184" s="15"/>
      <c r="BVR184" s="15"/>
      <c r="BVS184" s="15"/>
      <c r="BVT184" s="15"/>
      <c r="BVU184" s="15"/>
      <c r="BVV184" s="15"/>
      <c r="BVW184" s="15"/>
      <c r="BVX184" s="15"/>
      <c r="BVY184" s="15"/>
      <c r="BVZ184" s="15"/>
      <c r="BWA184" s="15"/>
      <c r="BWB184" s="15"/>
      <c r="BWC184" s="15"/>
      <c r="BWD184" s="15"/>
      <c r="BWE184" s="15"/>
      <c r="BWF184" s="15"/>
      <c r="BWG184" s="15"/>
      <c r="BWH184" s="15"/>
      <c r="BWI184" s="15"/>
      <c r="BWJ184" s="15"/>
      <c r="BWK184" s="15"/>
      <c r="BWL184" s="15"/>
      <c r="BWM184" s="15"/>
      <c r="BWN184" s="15"/>
      <c r="BWO184" s="15"/>
      <c r="BWP184" s="15"/>
      <c r="BWQ184" s="15"/>
      <c r="BWR184" s="15"/>
      <c r="BWS184" s="15"/>
      <c r="BWT184" s="15"/>
      <c r="BWU184" s="15"/>
      <c r="BWV184" s="15"/>
      <c r="BWW184" s="15"/>
      <c r="BWX184" s="15"/>
      <c r="BWY184" s="15"/>
      <c r="BWZ184" s="15"/>
      <c r="BXA184" s="15"/>
      <c r="BXB184" s="15"/>
      <c r="BXC184" s="15"/>
      <c r="BXD184" s="15"/>
      <c r="BXE184" s="15"/>
      <c r="BXF184" s="15"/>
      <c r="BXG184" s="15"/>
      <c r="BXH184" s="15"/>
      <c r="BXI184" s="15"/>
      <c r="BXJ184" s="15"/>
      <c r="BXK184" s="15"/>
      <c r="BXL184" s="15"/>
      <c r="BXM184" s="15"/>
      <c r="BXN184" s="15"/>
      <c r="BXO184" s="15"/>
      <c r="BXP184" s="15"/>
      <c r="BXQ184" s="15"/>
      <c r="BXR184" s="15"/>
      <c r="BXS184" s="15"/>
      <c r="BXT184" s="15"/>
      <c r="BXU184" s="15"/>
      <c r="BXV184" s="15"/>
      <c r="BXW184" s="15"/>
      <c r="BXX184" s="15"/>
      <c r="BXY184" s="15"/>
      <c r="BXZ184" s="15"/>
      <c r="BYA184" s="15"/>
      <c r="BYB184" s="15"/>
      <c r="BYC184" s="15"/>
      <c r="BYD184" s="15"/>
      <c r="BYE184" s="15"/>
      <c r="BYF184" s="15"/>
      <c r="BYG184" s="15"/>
      <c r="BYH184" s="15"/>
      <c r="BYI184" s="15"/>
      <c r="BYJ184" s="15"/>
      <c r="BYK184" s="15"/>
      <c r="BYL184" s="15"/>
      <c r="BYM184" s="15"/>
      <c r="BYN184" s="15"/>
      <c r="BYO184" s="15"/>
      <c r="BYP184" s="15"/>
      <c r="BYQ184" s="15"/>
      <c r="BYR184" s="15"/>
      <c r="BYS184" s="15"/>
      <c r="BYT184" s="15"/>
      <c r="BYU184" s="15"/>
      <c r="BYV184" s="15"/>
      <c r="BYW184" s="15"/>
      <c r="BYX184" s="15"/>
      <c r="BYY184" s="15"/>
      <c r="BYZ184" s="15"/>
      <c r="BZA184" s="15"/>
      <c r="BZB184" s="15"/>
      <c r="BZC184" s="15"/>
      <c r="BZD184" s="15"/>
      <c r="BZE184" s="15"/>
      <c r="BZF184" s="15"/>
      <c r="BZG184" s="15"/>
      <c r="BZH184" s="15"/>
      <c r="BZI184" s="15"/>
      <c r="BZJ184" s="15"/>
      <c r="BZK184" s="15"/>
      <c r="BZL184" s="15"/>
      <c r="BZM184" s="15"/>
      <c r="BZN184" s="15"/>
      <c r="BZO184" s="15"/>
      <c r="BZP184" s="15"/>
      <c r="BZQ184" s="15"/>
      <c r="BZR184" s="15"/>
      <c r="BZS184" s="15"/>
      <c r="BZT184" s="15"/>
      <c r="BZU184" s="15"/>
      <c r="BZV184" s="15"/>
      <c r="BZW184" s="15"/>
      <c r="BZX184" s="15"/>
      <c r="BZY184" s="15"/>
      <c r="BZZ184" s="15"/>
      <c r="CAA184" s="15"/>
      <c r="CAB184" s="15"/>
      <c r="CAC184" s="15"/>
      <c r="CAD184" s="15"/>
      <c r="CAE184" s="15"/>
      <c r="CAF184" s="15"/>
      <c r="CAG184" s="15"/>
      <c r="CAH184" s="15"/>
      <c r="CAI184" s="15"/>
      <c r="CAJ184" s="15"/>
      <c r="CAK184" s="15"/>
      <c r="CAL184" s="15"/>
      <c r="CAM184" s="15"/>
      <c r="CAN184" s="15"/>
      <c r="CAO184" s="15"/>
      <c r="CAP184" s="15"/>
      <c r="CAQ184" s="15"/>
      <c r="CAR184" s="15"/>
      <c r="CAS184" s="15"/>
      <c r="CAT184" s="15"/>
      <c r="CAU184" s="15"/>
      <c r="CAV184" s="15"/>
      <c r="CAW184" s="15"/>
      <c r="CAX184" s="15"/>
      <c r="CAY184" s="15"/>
      <c r="CAZ184" s="15"/>
      <c r="CBA184" s="15"/>
      <c r="CBB184" s="15"/>
      <c r="CBC184" s="15"/>
      <c r="CBD184" s="15"/>
      <c r="CBE184" s="15"/>
      <c r="CBF184" s="15"/>
      <c r="CBG184" s="15"/>
      <c r="CBH184" s="15"/>
      <c r="CBI184" s="15"/>
      <c r="CBJ184" s="15"/>
      <c r="CBK184" s="15"/>
      <c r="CBL184" s="15"/>
      <c r="CBM184" s="15"/>
      <c r="CBN184" s="15"/>
      <c r="CBO184" s="15"/>
      <c r="CBP184" s="15"/>
      <c r="CBQ184" s="15"/>
      <c r="CBR184" s="15"/>
      <c r="CBS184" s="15"/>
      <c r="CBT184" s="15"/>
      <c r="CBU184" s="15"/>
      <c r="CBV184" s="15"/>
      <c r="CBW184" s="15"/>
      <c r="CBX184" s="15"/>
      <c r="CBY184" s="15"/>
      <c r="CBZ184" s="15"/>
      <c r="CCA184" s="15"/>
      <c r="CCB184" s="15"/>
      <c r="CCC184" s="15"/>
      <c r="CCD184" s="15"/>
      <c r="CCE184" s="15"/>
      <c r="CCF184" s="15"/>
      <c r="CCG184" s="15"/>
      <c r="CCH184" s="15"/>
      <c r="CCI184" s="15"/>
      <c r="CCJ184" s="15"/>
      <c r="CCK184" s="15"/>
      <c r="CCL184" s="15"/>
      <c r="CCM184" s="15"/>
      <c r="CCN184" s="15"/>
      <c r="CCO184" s="15"/>
      <c r="CCP184" s="15"/>
      <c r="CCQ184" s="15"/>
      <c r="CCR184" s="15"/>
      <c r="CCS184" s="15"/>
      <c r="CCT184" s="15"/>
      <c r="CCU184" s="15"/>
      <c r="CCV184" s="15"/>
      <c r="CCW184" s="15"/>
      <c r="CCX184" s="15"/>
      <c r="CCY184" s="15"/>
      <c r="CCZ184" s="15"/>
      <c r="CDA184" s="15"/>
      <c r="CDB184" s="15"/>
      <c r="CDC184" s="15"/>
      <c r="CDD184" s="15"/>
      <c r="CDE184" s="15"/>
      <c r="CDF184" s="15"/>
      <c r="CDG184" s="15"/>
      <c r="CDH184" s="15"/>
      <c r="CDI184" s="15"/>
      <c r="CDJ184" s="15"/>
      <c r="CDK184" s="15"/>
      <c r="CDL184" s="15"/>
      <c r="CDM184" s="15"/>
      <c r="CDN184" s="15"/>
      <c r="CDO184" s="15"/>
      <c r="CDP184" s="15"/>
      <c r="CDQ184" s="15"/>
      <c r="CDR184" s="15"/>
      <c r="CDS184" s="15"/>
      <c r="CDT184" s="15"/>
      <c r="CDU184" s="15"/>
      <c r="CDV184" s="15"/>
      <c r="CDW184" s="15"/>
      <c r="CDX184" s="15"/>
      <c r="CDY184" s="15"/>
      <c r="CDZ184" s="15"/>
      <c r="CEA184" s="15"/>
      <c r="CEB184" s="15"/>
      <c r="CEC184" s="15"/>
      <c r="CED184" s="15"/>
      <c r="CEE184" s="15"/>
      <c r="CEF184" s="15"/>
      <c r="CEG184" s="15"/>
      <c r="CEH184" s="15"/>
      <c r="CEI184" s="15"/>
      <c r="CEJ184" s="15"/>
      <c r="CEK184" s="15"/>
      <c r="CEL184" s="15"/>
      <c r="CEM184" s="15"/>
      <c r="CEN184" s="15"/>
      <c r="CEO184" s="15"/>
      <c r="CEP184" s="15"/>
      <c r="CEQ184" s="15"/>
      <c r="CER184" s="15"/>
      <c r="CES184" s="15"/>
      <c r="CET184" s="15"/>
      <c r="CEU184" s="15"/>
      <c r="CEV184" s="15"/>
      <c r="CEW184" s="15"/>
      <c r="CEX184" s="15"/>
      <c r="CEY184" s="15"/>
      <c r="CEZ184" s="15"/>
      <c r="CFA184" s="15"/>
      <c r="CFB184" s="15"/>
      <c r="CFC184" s="15"/>
      <c r="CFD184" s="15"/>
      <c r="CFE184" s="15"/>
      <c r="CFF184" s="15"/>
      <c r="CFG184" s="15"/>
      <c r="CFH184" s="15"/>
      <c r="CFI184" s="15"/>
      <c r="CFJ184" s="15"/>
      <c r="CFK184" s="15"/>
      <c r="CFL184" s="15"/>
      <c r="CFM184" s="15"/>
      <c r="CFN184" s="15"/>
      <c r="CFO184" s="15"/>
      <c r="CFP184" s="15"/>
      <c r="CFQ184" s="15"/>
      <c r="CFR184" s="15"/>
      <c r="CFS184" s="15"/>
      <c r="CFT184" s="15"/>
      <c r="CFU184" s="15"/>
      <c r="CFV184" s="15"/>
      <c r="CFW184" s="15"/>
      <c r="CFX184" s="15"/>
      <c r="CFY184" s="15"/>
      <c r="CFZ184" s="15"/>
      <c r="CGA184" s="15"/>
      <c r="CGB184" s="15"/>
      <c r="CGC184" s="15"/>
      <c r="CGD184" s="15"/>
      <c r="CGE184" s="15"/>
      <c r="CGF184" s="15"/>
      <c r="CGG184" s="15"/>
      <c r="CGH184" s="15"/>
      <c r="CGI184" s="15"/>
      <c r="CGJ184" s="15"/>
      <c r="CGK184" s="15"/>
      <c r="CGL184" s="15"/>
      <c r="CGM184" s="15"/>
      <c r="CGN184" s="15"/>
      <c r="CGO184" s="15"/>
      <c r="CGP184" s="15"/>
      <c r="CGQ184" s="15"/>
      <c r="CGR184" s="15"/>
      <c r="CGS184" s="15"/>
      <c r="CGT184" s="15"/>
      <c r="CGU184" s="15"/>
      <c r="CGV184" s="15"/>
      <c r="CGW184" s="15"/>
      <c r="CGX184" s="15"/>
      <c r="CGY184" s="15"/>
      <c r="CGZ184" s="15"/>
      <c r="CHA184" s="15"/>
      <c r="CHB184" s="15"/>
      <c r="CHC184" s="15"/>
      <c r="CHD184" s="15"/>
      <c r="CHE184" s="15"/>
      <c r="CHF184" s="15"/>
      <c r="CHG184" s="15"/>
      <c r="CHH184" s="15"/>
      <c r="CHI184" s="15"/>
      <c r="CHJ184" s="15"/>
      <c r="CHK184" s="15"/>
      <c r="CHL184" s="15"/>
      <c r="CHM184" s="15"/>
      <c r="CHN184" s="15"/>
      <c r="CHO184" s="15"/>
      <c r="CHP184" s="15"/>
      <c r="CHQ184" s="15"/>
      <c r="CHR184" s="15"/>
      <c r="CHS184" s="15"/>
      <c r="CHT184" s="15"/>
      <c r="CHU184" s="15"/>
      <c r="CHV184" s="15"/>
      <c r="CHW184" s="15"/>
      <c r="CHX184" s="15"/>
      <c r="CHY184" s="15"/>
      <c r="CHZ184" s="15"/>
      <c r="CIA184" s="15"/>
      <c r="CIB184" s="15"/>
      <c r="CIC184" s="15"/>
      <c r="CID184" s="15"/>
      <c r="CIE184" s="15"/>
      <c r="CIF184" s="15"/>
      <c r="CIG184" s="15"/>
      <c r="CIH184" s="15"/>
      <c r="CII184" s="15"/>
      <c r="CIJ184" s="15"/>
      <c r="CIK184" s="15"/>
      <c r="CIL184" s="15"/>
      <c r="CIM184" s="15"/>
      <c r="CIN184" s="15"/>
      <c r="CIO184" s="15"/>
      <c r="CIP184" s="15"/>
      <c r="CIQ184" s="15"/>
      <c r="CIR184" s="15"/>
      <c r="CIS184" s="15"/>
      <c r="CIT184" s="15"/>
      <c r="CIU184" s="15"/>
      <c r="CIV184" s="15"/>
      <c r="CIW184" s="15"/>
      <c r="CIX184" s="15"/>
      <c r="CIY184" s="15"/>
      <c r="CIZ184" s="15"/>
      <c r="CJA184" s="15"/>
      <c r="CJB184" s="15"/>
      <c r="CJC184" s="15"/>
      <c r="CJD184" s="15"/>
      <c r="CJE184" s="15"/>
      <c r="CJF184" s="15"/>
      <c r="CJG184" s="15"/>
      <c r="CJH184" s="15"/>
      <c r="CJI184" s="15"/>
      <c r="CJJ184" s="15"/>
      <c r="CJK184" s="15"/>
      <c r="CJL184" s="15"/>
      <c r="CJM184" s="15"/>
      <c r="CJN184" s="15"/>
      <c r="CJO184" s="15"/>
      <c r="CJP184" s="15"/>
      <c r="CJQ184" s="15"/>
      <c r="CJR184" s="15"/>
      <c r="CJS184" s="15"/>
      <c r="CJT184" s="15"/>
      <c r="CJU184" s="15"/>
      <c r="CJV184" s="15"/>
      <c r="CJW184" s="15"/>
      <c r="CJX184" s="15"/>
      <c r="CJY184" s="15"/>
      <c r="CJZ184" s="15"/>
      <c r="CKA184" s="15"/>
      <c r="CKB184" s="15"/>
      <c r="CKC184" s="15"/>
      <c r="CKD184" s="15"/>
      <c r="CKE184" s="15"/>
      <c r="CKF184" s="15"/>
      <c r="CKG184" s="15"/>
      <c r="CKH184" s="15"/>
      <c r="CKI184" s="15"/>
      <c r="CKJ184" s="15"/>
      <c r="CKK184" s="15"/>
      <c r="CKL184" s="15"/>
      <c r="CKM184" s="15"/>
      <c r="CKN184" s="15"/>
      <c r="CKO184" s="15"/>
      <c r="CKP184" s="15"/>
      <c r="CKQ184" s="15"/>
      <c r="CKR184" s="15"/>
      <c r="CKS184" s="15"/>
      <c r="CKT184" s="15"/>
      <c r="CKU184" s="15"/>
      <c r="CKV184" s="15"/>
      <c r="CKW184" s="15"/>
      <c r="CKX184" s="15"/>
      <c r="CKY184" s="15"/>
      <c r="CKZ184" s="15"/>
      <c r="CLA184" s="15"/>
      <c r="CLB184" s="15"/>
      <c r="CLC184" s="15"/>
      <c r="CLD184" s="15"/>
      <c r="CLE184" s="15"/>
      <c r="CLF184" s="15"/>
      <c r="CLG184" s="15"/>
      <c r="CLH184" s="15"/>
      <c r="CLI184" s="15"/>
      <c r="CLJ184" s="15"/>
      <c r="CLK184" s="15"/>
      <c r="CLL184" s="15"/>
      <c r="CLM184" s="15"/>
      <c r="CLN184" s="15"/>
      <c r="CLO184" s="15"/>
      <c r="CLP184" s="15"/>
      <c r="CLQ184" s="15"/>
      <c r="CLR184" s="15"/>
      <c r="CLS184" s="15"/>
      <c r="CLT184" s="15"/>
      <c r="CLU184" s="15"/>
      <c r="CLV184" s="15"/>
      <c r="CLW184" s="15"/>
      <c r="CLX184" s="15"/>
      <c r="CLY184" s="15"/>
      <c r="CLZ184" s="15"/>
      <c r="CMA184" s="15"/>
      <c r="CMB184" s="15"/>
      <c r="CMC184" s="15"/>
      <c r="CMD184" s="15"/>
      <c r="CME184" s="15"/>
      <c r="CMF184" s="15"/>
      <c r="CMG184" s="15"/>
      <c r="CMH184" s="15"/>
      <c r="CMI184" s="15"/>
      <c r="CMJ184" s="15"/>
      <c r="CMK184" s="15"/>
      <c r="CML184" s="15"/>
      <c r="CMM184" s="15"/>
      <c r="CMN184" s="15"/>
      <c r="CMO184" s="15"/>
      <c r="CMP184" s="15"/>
      <c r="CMQ184" s="15"/>
      <c r="CMR184" s="15"/>
      <c r="CMS184" s="15"/>
      <c r="CMT184" s="15"/>
      <c r="CMU184" s="15"/>
      <c r="CMV184" s="15"/>
      <c r="CMW184" s="15"/>
      <c r="CMX184" s="15"/>
      <c r="CMY184" s="15"/>
      <c r="CMZ184" s="15"/>
      <c r="CNA184" s="15"/>
      <c r="CNB184" s="15"/>
      <c r="CNC184" s="15"/>
      <c r="CND184" s="15"/>
      <c r="CNE184" s="15"/>
      <c r="CNF184" s="15"/>
      <c r="CNG184" s="15"/>
      <c r="CNH184" s="15"/>
      <c r="CNI184" s="15"/>
      <c r="CNJ184" s="15"/>
      <c r="CNK184" s="15"/>
      <c r="CNL184" s="15"/>
      <c r="CNM184" s="15"/>
      <c r="CNN184" s="15"/>
      <c r="CNO184" s="15"/>
      <c r="CNP184" s="15"/>
      <c r="CNQ184" s="15"/>
      <c r="CNR184" s="15"/>
      <c r="CNS184" s="15"/>
      <c r="CNT184" s="15"/>
      <c r="CNU184" s="15"/>
      <c r="CNV184" s="15"/>
      <c r="CNW184" s="15"/>
      <c r="CNX184" s="15"/>
      <c r="CNY184" s="15"/>
      <c r="CNZ184" s="15"/>
      <c r="COA184" s="15"/>
      <c r="COB184" s="15"/>
      <c r="COC184" s="15"/>
      <c r="COD184" s="15"/>
      <c r="COE184" s="15"/>
      <c r="COF184" s="15"/>
      <c r="COG184" s="15"/>
      <c r="COH184" s="15"/>
      <c r="COI184" s="15"/>
      <c r="COJ184" s="15"/>
      <c r="COK184" s="15"/>
      <c r="COL184" s="15"/>
      <c r="COM184" s="15"/>
      <c r="CON184" s="15"/>
      <c r="COO184" s="15"/>
      <c r="COP184" s="15"/>
      <c r="COQ184" s="15"/>
      <c r="COR184" s="15"/>
      <c r="COS184" s="15"/>
      <c r="COT184" s="15"/>
      <c r="COU184" s="15"/>
      <c r="COV184" s="15"/>
      <c r="COW184" s="15"/>
      <c r="COX184" s="15"/>
      <c r="COY184" s="15"/>
      <c r="COZ184" s="15"/>
      <c r="CPA184" s="15"/>
      <c r="CPB184" s="15"/>
      <c r="CPC184" s="15"/>
      <c r="CPD184" s="15"/>
      <c r="CPE184" s="15"/>
      <c r="CPF184" s="15"/>
      <c r="CPG184" s="15"/>
      <c r="CPH184" s="15"/>
      <c r="CPI184" s="15"/>
      <c r="CPJ184" s="15"/>
      <c r="CPK184" s="15"/>
      <c r="CPL184" s="15"/>
      <c r="CPM184" s="15"/>
      <c r="CPN184" s="15"/>
      <c r="CPO184" s="15"/>
      <c r="CPP184" s="15"/>
      <c r="CPQ184" s="15"/>
      <c r="CPR184" s="15"/>
      <c r="CPS184" s="15"/>
      <c r="CPT184" s="15"/>
      <c r="CPU184" s="15"/>
      <c r="CPV184" s="15"/>
      <c r="CPW184" s="15"/>
      <c r="CPX184" s="15"/>
      <c r="CPY184" s="15"/>
      <c r="CPZ184" s="15"/>
      <c r="CQA184" s="15"/>
      <c r="CQB184" s="15"/>
      <c r="CQC184" s="15"/>
      <c r="CQD184" s="15"/>
      <c r="CQE184" s="15"/>
      <c r="CQF184" s="15"/>
      <c r="CQG184" s="15"/>
      <c r="CQH184" s="15"/>
      <c r="CQI184" s="15"/>
      <c r="CQJ184" s="15"/>
      <c r="CQK184" s="15"/>
      <c r="CQL184" s="15"/>
      <c r="CQM184" s="15"/>
      <c r="CQN184" s="15"/>
      <c r="CQO184" s="15"/>
      <c r="CQP184" s="15"/>
      <c r="CQQ184" s="15"/>
      <c r="CQR184" s="15"/>
      <c r="CQS184" s="15"/>
      <c r="CQT184" s="15"/>
      <c r="CQU184" s="15"/>
      <c r="CQV184" s="15"/>
      <c r="CQW184" s="15"/>
      <c r="CQX184" s="15"/>
      <c r="CQY184" s="15"/>
      <c r="CQZ184" s="15"/>
      <c r="CRA184" s="15"/>
      <c r="CRB184" s="15"/>
      <c r="CRC184" s="15"/>
      <c r="CRD184" s="15"/>
      <c r="CRE184" s="15"/>
      <c r="CRF184" s="15"/>
      <c r="CRG184" s="15"/>
      <c r="CRH184" s="15"/>
      <c r="CRI184" s="15"/>
      <c r="CRJ184" s="15"/>
      <c r="CRK184" s="15"/>
      <c r="CRL184" s="15"/>
      <c r="CRM184" s="15"/>
      <c r="CRN184" s="15"/>
      <c r="CRO184" s="15"/>
      <c r="CRP184" s="15"/>
      <c r="CRQ184" s="15"/>
      <c r="CRR184" s="15"/>
      <c r="CRS184" s="15"/>
      <c r="CRT184" s="15"/>
      <c r="CRU184" s="15"/>
      <c r="CRV184" s="15"/>
      <c r="CRW184" s="15"/>
      <c r="CRX184" s="15"/>
      <c r="CRY184" s="15"/>
      <c r="CRZ184" s="15"/>
      <c r="CSA184" s="15"/>
      <c r="CSB184" s="15"/>
      <c r="CSC184" s="15"/>
      <c r="CSD184" s="15"/>
      <c r="CSE184" s="15"/>
      <c r="CSF184" s="15"/>
      <c r="CSG184" s="15"/>
      <c r="CSH184" s="15"/>
      <c r="CSI184" s="15"/>
      <c r="CSJ184" s="15"/>
      <c r="CSK184" s="15"/>
      <c r="CSL184" s="15"/>
      <c r="CSM184" s="15"/>
      <c r="CSN184" s="15"/>
      <c r="CSO184" s="15"/>
      <c r="CSP184" s="15"/>
      <c r="CSQ184" s="15"/>
      <c r="CSR184" s="15"/>
      <c r="CSS184" s="15"/>
      <c r="CST184" s="15"/>
      <c r="CSU184" s="15"/>
      <c r="CSV184" s="15"/>
      <c r="CSW184" s="15"/>
      <c r="CSX184" s="15"/>
      <c r="CSY184" s="15"/>
      <c r="CSZ184" s="15"/>
      <c r="CTA184" s="15"/>
      <c r="CTB184" s="15"/>
      <c r="CTC184" s="15"/>
      <c r="CTD184" s="15"/>
      <c r="CTE184" s="15"/>
      <c r="CTF184" s="15"/>
      <c r="CTG184" s="15"/>
      <c r="CTH184" s="15"/>
      <c r="CTI184" s="15"/>
      <c r="CTJ184" s="15"/>
      <c r="CTK184" s="15"/>
      <c r="CTL184" s="15"/>
      <c r="CTM184" s="15"/>
      <c r="CTN184" s="15"/>
      <c r="CTO184" s="15"/>
      <c r="CTP184" s="15"/>
      <c r="CTQ184" s="15"/>
      <c r="CTR184" s="15"/>
      <c r="CTS184" s="15"/>
      <c r="CTT184" s="15"/>
      <c r="CTU184" s="15"/>
      <c r="CTV184" s="15"/>
      <c r="CTW184" s="15"/>
      <c r="CTX184" s="15"/>
      <c r="CTY184" s="15"/>
      <c r="CTZ184" s="15"/>
      <c r="CUA184" s="15"/>
      <c r="CUB184" s="15"/>
      <c r="CUC184" s="15"/>
      <c r="CUD184" s="15"/>
      <c r="CUE184" s="15"/>
      <c r="CUF184" s="15"/>
      <c r="CUG184" s="15"/>
      <c r="CUH184" s="15"/>
      <c r="CUI184" s="15"/>
      <c r="CUJ184" s="15"/>
      <c r="CUK184" s="15"/>
      <c r="CUL184" s="15"/>
      <c r="CUM184" s="15"/>
      <c r="CUN184" s="15"/>
      <c r="CUO184" s="15"/>
      <c r="CUP184" s="15"/>
      <c r="CUQ184" s="15"/>
      <c r="CUR184" s="15"/>
      <c r="CUS184" s="15"/>
      <c r="CUT184" s="15"/>
      <c r="CUU184" s="15"/>
      <c r="CUV184" s="15"/>
      <c r="CUW184" s="15"/>
      <c r="CUX184" s="15"/>
      <c r="CUY184" s="15"/>
      <c r="CUZ184" s="15"/>
      <c r="CVA184" s="15"/>
      <c r="CVB184" s="15"/>
      <c r="CVC184" s="15"/>
      <c r="CVD184" s="15"/>
      <c r="CVE184" s="15"/>
      <c r="CVF184" s="15"/>
      <c r="CVG184" s="15"/>
      <c r="CVH184" s="15"/>
      <c r="CVI184" s="15"/>
      <c r="CVJ184" s="15"/>
      <c r="CVK184" s="15"/>
      <c r="CVL184" s="15"/>
      <c r="CVM184" s="15"/>
      <c r="CVN184" s="15"/>
      <c r="CVO184" s="15"/>
      <c r="CVP184" s="15"/>
      <c r="CVQ184" s="15"/>
      <c r="CVR184" s="15"/>
      <c r="CVS184" s="15"/>
      <c r="CVT184" s="15"/>
      <c r="CVU184" s="15"/>
      <c r="CVV184" s="15"/>
      <c r="CVW184" s="15"/>
      <c r="CVX184" s="15"/>
      <c r="CVY184" s="15"/>
      <c r="CVZ184" s="15"/>
      <c r="CWA184" s="15"/>
      <c r="CWB184" s="15"/>
      <c r="CWC184" s="15"/>
      <c r="CWD184" s="15"/>
      <c r="CWE184" s="15"/>
      <c r="CWF184" s="15"/>
      <c r="CWG184" s="15"/>
      <c r="CWH184" s="15"/>
      <c r="CWI184" s="15"/>
      <c r="CWJ184" s="15"/>
      <c r="CWK184" s="15"/>
      <c r="CWL184" s="15"/>
      <c r="CWM184" s="15"/>
      <c r="CWN184" s="15"/>
      <c r="CWO184" s="15"/>
      <c r="CWP184" s="15"/>
      <c r="CWQ184" s="15"/>
      <c r="CWR184" s="15"/>
      <c r="CWS184" s="15"/>
      <c r="CWT184" s="15"/>
      <c r="CWU184" s="15"/>
      <c r="CWV184" s="15"/>
      <c r="CWW184" s="15"/>
      <c r="CWX184" s="15"/>
      <c r="CWY184" s="15"/>
      <c r="CWZ184" s="15"/>
      <c r="CXA184" s="15"/>
      <c r="CXB184" s="15"/>
      <c r="CXC184" s="15"/>
      <c r="CXD184" s="15"/>
      <c r="CXE184" s="15"/>
      <c r="CXF184" s="15"/>
      <c r="CXG184" s="15"/>
      <c r="CXH184" s="15"/>
      <c r="CXI184" s="15"/>
      <c r="CXJ184" s="15"/>
      <c r="CXK184" s="15"/>
      <c r="CXL184" s="15"/>
      <c r="CXM184" s="15"/>
      <c r="CXN184" s="15"/>
      <c r="CXO184" s="15"/>
      <c r="CXP184" s="15"/>
      <c r="CXQ184" s="15"/>
      <c r="CXR184" s="15"/>
      <c r="CXS184" s="15"/>
      <c r="CXT184" s="15"/>
      <c r="CXU184" s="15"/>
      <c r="CXV184" s="15"/>
      <c r="CXW184" s="15"/>
      <c r="CXX184" s="15"/>
      <c r="CXY184" s="15"/>
      <c r="CXZ184" s="15"/>
      <c r="CYA184" s="15"/>
      <c r="CYB184" s="15"/>
      <c r="CYC184" s="15"/>
      <c r="CYD184" s="15"/>
      <c r="CYE184" s="15"/>
      <c r="CYF184" s="15"/>
      <c r="CYG184" s="15"/>
      <c r="CYH184" s="15"/>
      <c r="CYI184" s="15"/>
      <c r="CYJ184" s="15"/>
      <c r="CYK184" s="15"/>
      <c r="CYL184" s="15"/>
      <c r="CYM184" s="15"/>
      <c r="CYN184" s="15"/>
      <c r="CYO184" s="15"/>
      <c r="CYP184" s="15"/>
      <c r="CYQ184" s="15"/>
      <c r="CYR184" s="15"/>
      <c r="CYS184" s="15"/>
      <c r="CYT184" s="15"/>
      <c r="CYU184" s="15"/>
      <c r="CYV184" s="15"/>
      <c r="CYW184" s="15"/>
      <c r="CYX184" s="15"/>
      <c r="CYY184" s="15"/>
      <c r="CYZ184" s="15"/>
      <c r="CZA184" s="15"/>
      <c r="CZB184" s="15"/>
      <c r="CZC184" s="15"/>
      <c r="CZD184" s="15"/>
      <c r="CZE184" s="15"/>
      <c r="CZF184" s="15"/>
      <c r="CZG184" s="15"/>
      <c r="CZH184" s="15"/>
      <c r="CZI184" s="15"/>
      <c r="CZJ184" s="15"/>
      <c r="CZK184" s="15"/>
      <c r="CZL184" s="15"/>
      <c r="CZM184" s="15"/>
      <c r="CZN184" s="15"/>
      <c r="CZO184" s="15"/>
      <c r="CZP184" s="15"/>
      <c r="CZQ184" s="15"/>
      <c r="CZR184" s="15"/>
      <c r="CZS184" s="15"/>
      <c r="CZT184" s="15"/>
      <c r="CZU184" s="15"/>
      <c r="CZV184" s="15"/>
      <c r="CZW184" s="15"/>
      <c r="CZX184" s="15"/>
      <c r="CZY184" s="15"/>
      <c r="CZZ184" s="15"/>
      <c r="DAA184" s="15"/>
      <c r="DAB184" s="15"/>
      <c r="DAC184" s="15"/>
      <c r="DAD184" s="15"/>
      <c r="DAE184" s="15"/>
      <c r="DAF184" s="15"/>
      <c r="DAG184" s="15"/>
      <c r="DAH184" s="15"/>
      <c r="DAI184" s="15"/>
      <c r="DAJ184" s="15"/>
      <c r="DAK184" s="15"/>
      <c r="DAL184" s="15"/>
      <c r="DAM184" s="15"/>
      <c r="DAN184" s="15"/>
      <c r="DAO184" s="15"/>
      <c r="DAP184" s="15"/>
      <c r="DAQ184" s="15"/>
      <c r="DAR184" s="15"/>
      <c r="DAS184" s="15"/>
      <c r="DAT184" s="15"/>
      <c r="DAU184" s="15"/>
      <c r="DAV184" s="15"/>
      <c r="DAW184" s="15"/>
      <c r="DAX184" s="15"/>
      <c r="DAY184" s="15"/>
      <c r="DAZ184" s="15"/>
      <c r="DBA184" s="15"/>
      <c r="DBB184" s="15"/>
      <c r="DBC184" s="15"/>
      <c r="DBD184" s="15"/>
      <c r="DBE184" s="15"/>
      <c r="DBF184" s="15"/>
      <c r="DBG184" s="15"/>
      <c r="DBH184" s="15"/>
      <c r="DBI184" s="15"/>
      <c r="DBJ184" s="15"/>
      <c r="DBK184" s="15"/>
      <c r="DBL184" s="15"/>
      <c r="DBM184" s="15"/>
      <c r="DBN184" s="15"/>
      <c r="DBO184" s="15"/>
      <c r="DBP184" s="15"/>
      <c r="DBQ184" s="15"/>
      <c r="DBR184" s="15"/>
      <c r="DBS184" s="15"/>
      <c r="DBT184" s="15"/>
      <c r="DBU184" s="15"/>
      <c r="DBV184" s="15"/>
      <c r="DBW184" s="15"/>
      <c r="DBX184" s="15"/>
      <c r="DBY184" s="15"/>
      <c r="DBZ184" s="15"/>
      <c r="DCA184" s="15"/>
      <c r="DCB184" s="15"/>
      <c r="DCC184" s="15"/>
      <c r="DCD184" s="15"/>
      <c r="DCE184" s="15"/>
      <c r="DCF184" s="15"/>
      <c r="DCG184" s="15"/>
      <c r="DCH184" s="15"/>
      <c r="DCI184" s="15"/>
      <c r="DCJ184" s="15"/>
      <c r="DCK184" s="15"/>
      <c r="DCL184" s="15"/>
      <c r="DCM184" s="15"/>
      <c r="DCN184" s="15"/>
      <c r="DCO184" s="15"/>
      <c r="DCP184" s="15"/>
      <c r="DCQ184" s="15"/>
      <c r="DCR184" s="15"/>
      <c r="DCS184" s="15"/>
      <c r="DCT184" s="15"/>
      <c r="DCU184" s="15"/>
      <c r="DCV184" s="15"/>
      <c r="DCW184" s="15"/>
      <c r="DCX184" s="15"/>
      <c r="DCY184" s="15"/>
      <c r="DCZ184" s="15"/>
      <c r="DDA184" s="15"/>
      <c r="DDB184" s="15"/>
      <c r="DDC184" s="15"/>
      <c r="DDD184" s="15"/>
      <c r="DDE184" s="15"/>
      <c r="DDF184" s="15"/>
      <c r="DDG184" s="15"/>
      <c r="DDH184" s="15"/>
      <c r="DDI184" s="15"/>
      <c r="DDJ184" s="15"/>
      <c r="DDK184" s="15"/>
      <c r="DDL184" s="15"/>
      <c r="DDM184" s="15"/>
      <c r="DDN184" s="15"/>
      <c r="DDO184" s="15"/>
      <c r="DDP184" s="15"/>
      <c r="DDQ184" s="15"/>
      <c r="DDR184" s="15"/>
      <c r="DDS184" s="15"/>
      <c r="DDT184" s="15"/>
      <c r="DDU184" s="15"/>
      <c r="DDV184" s="15"/>
      <c r="DDW184" s="15"/>
      <c r="DDX184" s="15"/>
      <c r="DDY184" s="15"/>
      <c r="DDZ184" s="15"/>
      <c r="DEA184" s="15"/>
      <c r="DEB184" s="15"/>
      <c r="DEC184" s="15"/>
      <c r="DED184" s="15"/>
      <c r="DEE184" s="15"/>
      <c r="DEF184" s="15"/>
      <c r="DEG184" s="15"/>
      <c r="DEH184" s="15"/>
      <c r="DEI184" s="15"/>
      <c r="DEJ184" s="15"/>
      <c r="DEK184" s="15"/>
      <c r="DEL184" s="15"/>
      <c r="DEM184" s="15"/>
      <c r="DEN184" s="15"/>
      <c r="DEO184" s="15"/>
      <c r="DEP184" s="15"/>
      <c r="DEQ184" s="15"/>
      <c r="DER184" s="15"/>
      <c r="DES184" s="15"/>
      <c r="DET184" s="15"/>
      <c r="DEU184" s="15"/>
      <c r="DEV184" s="15"/>
      <c r="DEW184" s="15"/>
      <c r="DEX184" s="15"/>
      <c r="DEY184" s="15"/>
      <c r="DEZ184" s="15"/>
      <c r="DFA184" s="15"/>
      <c r="DFB184" s="15"/>
      <c r="DFC184" s="15"/>
      <c r="DFD184" s="15"/>
      <c r="DFE184" s="15"/>
      <c r="DFF184" s="15"/>
      <c r="DFG184" s="15"/>
      <c r="DFH184" s="15"/>
      <c r="DFI184" s="15"/>
      <c r="DFJ184" s="15"/>
      <c r="DFK184" s="15"/>
      <c r="DFL184" s="15"/>
      <c r="DFM184" s="15"/>
      <c r="DFN184" s="15"/>
      <c r="DFO184" s="15"/>
      <c r="DFP184" s="15"/>
      <c r="DFQ184" s="15"/>
      <c r="DFR184" s="15"/>
      <c r="DFS184" s="15"/>
      <c r="DFT184" s="15"/>
      <c r="DFU184" s="15"/>
      <c r="DFV184" s="15"/>
      <c r="DFW184" s="15"/>
      <c r="DFX184" s="15"/>
      <c r="DFY184" s="15"/>
      <c r="DFZ184" s="15"/>
      <c r="DGA184" s="15"/>
      <c r="DGB184" s="15"/>
      <c r="DGC184" s="15"/>
      <c r="DGD184" s="15"/>
      <c r="DGE184" s="15"/>
      <c r="DGF184" s="15"/>
      <c r="DGG184" s="15"/>
      <c r="DGH184" s="15"/>
      <c r="DGI184" s="15"/>
      <c r="DGJ184" s="15"/>
      <c r="DGK184" s="15"/>
      <c r="DGL184" s="15"/>
      <c r="DGM184" s="15"/>
      <c r="DGN184" s="15"/>
      <c r="DGO184" s="15"/>
      <c r="DGP184" s="15"/>
      <c r="DGQ184" s="15"/>
      <c r="DGR184" s="15"/>
      <c r="DGS184" s="15"/>
      <c r="DGT184" s="15"/>
      <c r="DGU184" s="15"/>
      <c r="DGV184" s="15"/>
      <c r="DGW184" s="15"/>
      <c r="DGX184" s="15"/>
      <c r="DGY184" s="15"/>
      <c r="DGZ184" s="15"/>
      <c r="DHA184" s="15"/>
      <c r="DHB184" s="15"/>
      <c r="DHC184" s="15"/>
      <c r="DHD184" s="15"/>
      <c r="DHE184" s="15"/>
      <c r="DHF184" s="15"/>
      <c r="DHG184" s="15"/>
      <c r="DHH184" s="15"/>
      <c r="DHI184" s="15"/>
      <c r="DHJ184" s="15"/>
      <c r="DHK184" s="15"/>
      <c r="DHL184" s="15"/>
      <c r="DHM184" s="15"/>
      <c r="DHN184" s="15"/>
      <c r="DHO184" s="15"/>
      <c r="DHP184" s="15"/>
      <c r="DHQ184" s="15"/>
      <c r="DHR184" s="15"/>
      <c r="DHS184" s="15"/>
      <c r="DHT184" s="15"/>
      <c r="DHU184" s="15"/>
      <c r="DHV184" s="15"/>
      <c r="DHW184" s="15"/>
      <c r="DHX184" s="15"/>
      <c r="DHY184" s="15"/>
      <c r="DHZ184" s="15"/>
      <c r="DIA184" s="15"/>
      <c r="DIB184" s="15"/>
      <c r="DIC184" s="15"/>
      <c r="DID184" s="15"/>
      <c r="DIE184" s="15"/>
      <c r="DIF184" s="15"/>
      <c r="DIG184" s="15"/>
      <c r="DIH184" s="15"/>
      <c r="DII184" s="15"/>
      <c r="DIJ184" s="15"/>
      <c r="DIK184" s="15"/>
      <c r="DIL184" s="15"/>
      <c r="DIM184" s="15"/>
      <c r="DIN184" s="15"/>
      <c r="DIO184" s="15"/>
      <c r="DIP184" s="15"/>
      <c r="DIQ184" s="15"/>
      <c r="DIR184" s="15"/>
      <c r="DIS184" s="15"/>
      <c r="DIT184" s="15"/>
      <c r="DIU184" s="15"/>
      <c r="DIV184" s="15"/>
      <c r="DIW184" s="15"/>
      <c r="DIX184" s="15"/>
      <c r="DIY184" s="15"/>
      <c r="DIZ184" s="15"/>
      <c r="DJA184" s="15"/>
      <c r="DJB184" s="15"/>
      <c r="DJC184" s="15"/>
      <c r="DJD184" s="15"/>
      <c r="DJE184" s="15"/>
      <c r="DJF184" s="15"/>
      <c r="DJG184" s="15"/>
      <c r="DJH184" s="15"/>
      <c r="DJI184" s="15"/>
      <c r="DJJ184" s="15"/>
      <c r="DJK184" s="15"/>
      <c r="DJL184" s="15"/>
      <c r="DJM184" s="15"/>
      <c r="DJN184" s="15"/>
      <c r="DJO184" s="15"/>
      <c r="DJP184" s="15"/>
      <c r="DJQ184" s="15"/>
      <c r="DJR184" s="15"/>
      <c r="DJS184" s="15"/>
      <c r="DJT184" s="15"/>
      <c r="DJU184" s="15"/>
      <c r="DJV184" s="15"/>
      <c r="DJW184" s="15"/>
      <c r="DJX184" s="15"/>
      <c r="DJY184" s="15"/>
      <c r="DJZ184" s="15"/>
      <c r="DKA184" s="15"/>
      <c r="DKB184" s="15"/>
      <c r="DKC184" s="15"/>
      <c r="DKD184" s="15"/>
      <c r="DKE184" s="15"/>
      <c r="DKF184" s="15"/>
      <c r="DKG184" s="15"/>
      <c r="DKH184" s="15"/>
      <c r="DKI184" s="15"/>
      <c r="DKJ184" s="15"/>
      <c r="DKK184" s="15"/>
      <c r="DKL184" s="15"/>
      <c r="DKM184" s="15"/>
      <c r="DKN184" s="15"/>
      <c r="DKO184" s="15"/>
      <c r="DKP184" s="15"/>
      <c r="DKQ184" s="15"/>
      <c r="DKR184" s="15"/>
      <c r="DKS184" s="15"/>
      <c r="DKT184" s="15"/>
      <c r="DKU184" s="15"/>
      <c r="DKV184" s="15"/>
      <c r="DKW184" s="15"/>
      <c r="DKX184" s="15"/>
      <c r="DKY184" s="15"/>
      <c r="DKZ184" s="15"/>
      <c r="DLA184" s="15"/>
      <c r="DLB184" s="15"/>
      <c r="DLC184" s="15"/>
      <c r="DLD184" s="15"/>
      <c r="DLE184" s="15"/>
      <c r="DLF184" s="15"/>
      <c r="DLG184" s="15"/>
      <c r="DLH184" s="15"/>
      <c r="DLI184" s="15"/>
      <c r="DLJ184" s="15"/>
      <c r="DLK184" s="15"/>
      <c r="DLL184" s="15"/>
      <c r="DLM184" s="15"/>
      <c r="DLN184" s="15"/>
      <c r="DLO184" s="15"/>
      <c r="DLP184" s="15"/>
      <c r="DLQ184" s="15"/>
      <c r="DLR184" s="15"/>
      <c r="DLS184" s="15"/>
      <c r="DLT184" s="15"/>
      <c r="DLU184" s="15"/>
      <c r="DLV184" s="15"/>
      <c r="DLW184" s="15"/>
      <c r="DLX184" s="15"/>
      <c r="DLY184" s="15"/>
      <c r="DLZ184" s="15"/>
      <c r="DMA184" s="15"/>
      <c r="DMB184" s="15"/>
      <c r="DMC184" s="15"/>
      <c r="DMD184" s="15"/>
      <c r="DME184" s="15"/>
      <c r="DMF184" s="15"/>
      <c r="DMG184" s="15"/>
      <c r="DMH184" s="15"/>
      <c r="DMI184" s="15"/>
      <c r="DMJ184" s="15"/>
      <c r="DMK184" s="15"/>
      <c r="DML184" s="15"/>
      <c r="DMM184" s="15"/>
      <c r="DMN184" s="15"/>
      <c r="DMO184" s="15"/>
      <c r="DMP184" s="15"/>
      <c r="DMQ184" s="15"/>
      <c r="DMR184" s="15"/>
      <c r="DMS184" s="15"/>
      <c r="DMT184" s="15"/>
      <c r="DMU184" s="15"/>
      <c r="DMV184" s="15"/>
      <c r="DMW184" s="15"/>
      <c r="DMX184" s="15"/>
      <c r="DMY184" s="15"/>
      <c r="DMZ184" s="15"/>
      <c r="DNA184" s="15"/>
      <c r="DNB184" s="15"/>
      <c r="DNC184" s="15"/>
      <c r="DND184" s="15"/>
      <c r="DNE184" s="15"/>
      <c r="DNF184" s="15"/>
      <c r="DNG184" s="15"/>
      <c r="DNH184" s="15"/>
      <c r="DNI184" s="15"/>
      <c r="DNJ184" s="15"/>
      <c r="DNK184" s="15"/>
      <c r="DNL184" s="15"/>
      <c r="DNM184" s="15"/>
      <c r="DNN184" s="15"/>
      <c r="DNO184" s="15"/>
      <c r="DNP184" s="15"/>
      <c r="DNQ184" s="15"/>
      <c r="DNR184" s="15"/>
      <c r="DNS184" s="15"/>
      <c r="DNT184" s="15"/>
      <c r="DNU184" s="15"/>
      <c r="DNV184" s="15"/>
      <c r="DNW184" s="15"/>
      <c r="DNX184" s="15"/>
      <c r="DNY184" s="15"/>
      <c r="DNZ184" s="15"/>
      <c r="DOA184" s="15"/>
      <c r="DOB184" s="15"/>
      <c r="DOC184" s="15"/>
      <c r="DOD184" s="15"/>
      <c r="DOE184" s="15"/>
      <c r="DOF184" s="15"/>
      <c r="DOG184" s="15"/>
      <c r="DOH184" s="15"/>
      <c r="DOI184" s="15"/>
      <c r="DOJ184" s="15"/>
      <c r="DOK184" s="15"/>
      <c r="DOL184" s="15"/>
      <c r="DOM184" s="15"/>
      <c r="DON184" s="15"/>
      <c r="DOO184" s="15"/>
      <c r="DOP184" s="15"/>
      <c r="DOQ184" s="15"/>
      <c r="DOR184" s="15"/>
      <c r="DOS184" s="15"/>
      <c r="DOT184" s="15"/>
      <c r="DOU184" s="15"/>
      <c r="DOV184" s="15"/>
      <c r="DOW184" s="15"/>
      <c r="DOX184" s="15"/>
      <c r="DOY184" s="15"/>
      <c r="DOZ184" s="15"/>
      <c r="DPA184" s="15"/>
      <c r="DPB184" s="15"/>
      <c r="DPC184" s="15"/>
      <c r="DPD184" s="15"/>
      <c r="DPE184" s="15"/>
      <c r="DPF184" s="15"/>
      <c r="DPG184" s="15"/>
      <c r="DPH184" s="15"/>
      <c r="DPI184" s="15"/>
      <c r="DPJ184" s="15"/>
      <c r="DPK184" s="15"/>
      <c r="DPL184" s="15"/>
      <c r="DPM184" s="15"/>
      <c r="DPN184" s="15"/>
      <c r="DPO184" s="15"/>
      <c r="DPP184" s="15"/>
      <c r="DPQ184" s="15"/>
      <c r="DPR184" s="15"/>
      <c r="DPS184" s="15"/>
      <c r="DPT184" s="15"/>
      <c r="DPU184" s="15"/>
      <c r="DPV184" s="15"/>
      <c r="DPW184" s="15"/>
      <c r="DPX184" s="15"/>
      <c r="DPY184" s="15"/>
      <c r="DPZ184" s="15"/>
      <c r="DQA184" s="15"/>
      <c r="DQB184" s="15"/>
      <c r="DQC184" s="15"/>
      <c r="DQD184" s="15"/>
      <c r="DQE184" s="15"/>
      <c r="DQF184" s="15"/>
      <c r="DQG184" s="15"/>
      <c r="DQH184" s="15"/>
      <c r="DQI184" s="15"/>
      <c r="DQJ184" s="15"/>
      <c r="DQK184" s="15"/>
      <c r="DQL184" s="15"/>
      <c r="DQM184" s="15"/>
      <c r="DQN184" s="15"/>
      <c r="DQO184" s="15"/>
      <c r="DQP184" s="15"/>
      <c r="DQQ184" s="15"/>
      <c r="DQR184" s="15"/>
      <c r="DQS184" s="15"/>
      <c r="DQT184" s="15"/>
      <c r="DQU184" s="15"/>
      <c r="DQV184" s="15"/>
      <c r="DQW184" s="15"/>
      <c r="DQX184" s="15"/>
      <c r="DQY184" s="15"/>
      <c r="DQZ184" s="15"/>
      <c r="DRA184" s="15"/>
      <c r="DRB184" s="15"/>
      <c r="DRC184" s="15"/>
      <c r="DRD184" s="15"/>
      <c r="DRE184" s="15"/>
      <c r="DRF184" s="15"/>
      <c r="DRG184" s="15"/>
      <c r="DRH184" s="15"/>
      <c r="DRI184" s="15"/>
      <c r="DRJ184" s="15"/>
      <c r="DRK184" s="15"/>
      <c r="DRL184" s="15"/>
      <c r="DRM184" s="15"/>
      <c r="DRN184" s="15"/>
      <c r="DRO184" s="15"/>
      <c r="DRP184" s="15"/>
      <c r="DRQ184" s="15"/>
      <c r="DRR184" s="15"/>
      <c r="DRS184" s="15"/>
      <c r="DRT184" s="15"/>
      <c r="DRU184" s="15"/>
      <c r="DRV184" s="15"/>
      <c r="DRW184" s="15"/>
      <c r="DRX184" s="15"/>
      <c r="DRY184" s="15"/>
      <c r="DRZ184" s="15"/>
      <c r="DSA184" s="15"/>
      <c r="DSB184" s="15"/>
      <c r="DSC184" s="15"/>
      <c r="DSD184" s="15"/>
      <c r="DSE184" s="15"/>
      <c r="DSF184" s="15"/>
      <c r="DSG184" s="15"/>
      <c r="DSH184" s="15"/>
      <c r="DSI184" s="15"/>
      <c r="DSJ184" s="15"/>
      <c r="DSK184" s="15"/>
      <c r="DSL184" s="15"/>
      <c r="DSM184" s="15"/>
      <c r="DSN184" s="15"/>
      <c r="DSO184" s="15"/>
      <c r="DSP184" s="15"/>
      <c r="DSQ184" s="15"/>
      <c r="DSR184" s="15"/>
      <c r="DSS184" s="15"/>
      <c r="DST184" s="15"/>
      <c r="DSU184" s="15"/>
      <c r="DSV184" s="15"/>
      <c r="DSW184" s="15"/>
      <c r="DSX184" s="15"/>
      <c r="DSY184" s="15"/>
      <c r="DSZ184" s="15"/>
      <c r="DTA184" s="15"/>
      <c r="DTB184" s="15"/>
      <c r="DTC184" s="15"/>
      <c r="DTD184" s="15"/>
      <c r="DTE184" s="15"/>
      <c r="DTF184" s="15"/>
      <c r="DTG184" s="15"/>
      <c r="DTH184" s="15"/>
      <c r="DTI184" s="15"/>
      <c r="DTJ184" s="15"/>
      <c r="DTK184" s="15"/>
      <c r="DTL184" s="15"/>
      <c r="DTM184" s="15"/>
      <c r="DTN184" s="15"/>
      <c r="DTO184" s="15"/>
      <c r="DTP184" s="15"/>
      <c r="DTQ184" s="15"/>
      <c r="DTR184" s="15"/>
      <c r="DTS184" s="15"/>
      <c r="DTT184" s="15"/>
      <c r="DTU184" s="15"/>
      <c r="DTV184" s="15"/>
      <c r="DTW184" s="15"/>
      <c r="DTX184" s="15"/>
      <c r="DTY184" s="15"/>
      <c r="DTZ184" s="15"/>
      <c r="DUA184" s="15"/>
      <c r="DUB184" s="15"/>
      <c r="DUC184" s="15"/>
      <c r="DUD184" s="15"/>
      <c r="DUE184" s="15"/>
      <c r="DUF184" s="15"/>
      <c r="DUG184" s="15"/>
      <c r="DUH184" s="15"/>
      <c r="DUI184" s="15"/>
      <c r="DUJ184" s="15"/>
      <c r="DUK184" s="15"/>
      <c r="DUL184" s="15"/>
      <c r="DUM184" s="15"/>
      <c r="DUN184" s="15"/>
      <c r="DUO184" s="15"/>
      <c r="DUP184" s="15"/>
      <c r="DUQ184" s="15"/>
      <c r="DUR184" s="15"/>
      <c r="DUS184" s="15"/>
      <c r="DUT184" s="15"/>
      <c r="DUU184" s="15"/>
      <c r="DUV184" s="15"/>
      <c r="DUW184" s="15"/>
      <c r="DUX184" s="15"/>
      <c r="DUY184" s="15"/>
      <c r="DUZ184" s="15"/>
      <c r="DVA184" s="15"/>
      <c r="DVB184" s="15"/>
      <c r="DVC184" s="15"/>
      <c r="DVD184" s="15"/>
      <c r="DVE184" s="15"/>
      <c r="DVF184" s="15"/>
      <c r="DVG184" s="15"/>
      <c r="DVH184" s="15"/>
      <c r="DVI184" s="15"/>
      <c r="DVJ184" s="15"/>
      <c r="DVK184" s="15"/>
      <c r="DVL184" s="15"/>
      <c r="DVM184" s="15"/>
      <c r="DVN184" s="15"/>
      <c r="DVO184" s="15"/>
      <c r="DVP184" s="15"/>
      <c r="DVQ184" s="15"/>
      <c r="DVR184" s="15"/>
      <c r="DVS184" s="15"/>
      <c r="DVT184" s="15"/>
      <c r="DVU184" s="15"/>
      <c r="DVV184" s="15"/>
      <c r="DVW184" s="15"/>
      <c r="DVX184" s="15"/>
      <c r="DVY184" s="15"/>
      <c r="DVZ184" s="15"/>
      <c r="DWA184" s="15"/>
      <c r="DWB184" s="15"/>
      <c r="DWC184" s="15"/>
      <c r="DWD184" s="15"/>
      <c r="DWE184" s="15"/>
      <c r="DWF184" s="15"/>
      <c r="DWG184" s="15"/>
      <c r="DWH184" s="15"/>
      <c r="DWI184" s="15"/>
      <c r="DWJ184" s="15"/>
      <c r="DWK184" s="15"/>
      <c r="DWL184" s="15"/>
      <c r="DWM184" s="15"/>
      <c r="DWN184" s="15"/>
      <c r="DWO184" s="15"/>
      <c r="DWP184" s="15"/>
      <c r="DWQ184" s="15"/>
      <c r="DWR184" s="15"/>
      <c r="DWS184" s="15"/>
      <c r="DWT184" s="15"/>
      <c r="DWU184" s="15"/>
      <c r="DWV184" s="15"/>
      <c r="DWW184" s="15"/>
      <c r="DWX184" s="15"/>
      <c r="DWY184" s="15"/>
      <c r="DWZ184" s="15"/>
      <c r="DXA184" s="15"/>
      <c r="DXB184" s="15"/>
      <c r="DXC184" s="15"/>
      <c r="DXD184" s="15"/>
      <c r="DXE184" s="15"/>
      <c r="DXF184" s="15"/>
      <c r="DXG184" s="15"/>
      <c r="DXH184" s="15"/>
      <c r="DXI184" s="15"/>
      <c r="DXJ184" s="15"/>
      <c r="DXK184" s="15"/>
      <c r="DXL184" s="15"/>
      <c r="DXM184" s="15"/>
      <c r="DXN184" s="15"/>
      <c r="DXO184" s="15"/>
      <c r="DXP184" s="15"/>
      <c r="DXQ184" s="15"/>
      <c r="DXR184" s="15"/>
      <c r="DXS184" s="15"/>
      <c r="DXT184" s="15"/>
      <c r="DXU184" s="15"/>
      <c r="DXV184" s="15"/>
      <c r="DXW184" s="15"/>
      <c r="DXX184" s="15"/>
      <c r="DXY184" s="15"/>
      <c r="DXZ184" s="15"/>
      <c r="DYA184" s="15"/>
      <c r="DYB184" s="15"/>
      <c r="DYC184" s="15"/>
      <c r="DYD184" s="15"/>
      <c r="DYE184" s="15"/>
      <c r="DYF184" s="15"/>
      <c r="DYG184" s="15"/>
      <c r="DYH184" s="15"/>
      <c r="DYI184" s="15"/>
      <c r="DYJ184" s="15"/>
      <c r="DYK184" s="15"/>
      <c r="DYL184" s="15"/>
      <c r="DYM184" s="15"/>
      <c r="DYN184" s="15"/>
      <c r="DYO184" s="15"/>
      <c r="DYP184" s="15"/>
      <c r="DYQ184" s="15"/>
      <c r="DYR184" s="15"/>
      <c r="DYS184" s="15"/>
      <c r="DYT184" s="15"/>
      <c r="DYU184" s="15"/>
      <c r="DYV184" s="15"/>
      <c r="DYW184" s="15"/>
      <c r="DYX184" s="15"/>
      <c r="DYY184" s="15"/>
      <c r="DYZ184" s="15"/>
      <c r="DZA184" s="15"/>
      <c r="DZB184" s="15"/>
      <c r="DZC184" s="15"/>
      <c r="DZD184" s="15"/>
      <c r="DZE184" s="15"/>
      <c r="DZF184" s="15"/>
      <c r="DZG184" s="15"/>
      <c r="DZH184" s="15"/>
      <c r="DZI184" s="15"/>
      <c r="DZJ184" s="15"/>
      <c r="DZK184" s="15"/>
      <c r="DZL184" s="15"/>
      <c r="DZM184" s="15"/>
      <c r="DZN184" s="15"/>
      <c r="DZO184" s="15"/>
      <c r="DZP184" s="15"/>
      <c r="DZQ184" s="15"/>
      <c r="DZR184" s="15"/>
      <c r="DZS184" s="15"/>
      <c r="DZT184" s="15"/>
      <c r="DZU184" s="15"/>
      <c r="DZV184" s="15"/>
      <c r="DZW184" s="15"/>
      <c r="DZX184" s="15"/>
      <c r="DZY184" s="15"/>
      <c r="DZZ184" s="15"/>
      <c r="EAA184" s="15"/>
      <c r="EAB184" s="15"/>
      <c r="EAC184" s="15"/>
      <c r="EAD184" s="15"/>
      <c r="EAE184" s="15"/>
      <c r="EAF184" s="15"/>
      <c r="EAG184" s="15"/>
      <c r="EAH184" s="15"/>
      <c r="EAI184" s="15"/>
      <c r="EAJ184" s="15"/>
      <c r="EAK184" s="15"/>
      <c r="EAL184" s="15"/>
      <c r="EAM184" s="15"/>
      <c r="EAN184" s="15"/>
      <c r="EAO184" s="15"/>
      <c r="EAP184" s="15"/>
      <c r="EAQ184" s="15"/>
      <c r="EAR184" s="15"/>
      <c r="EAS184" s="15"/>
      <c r="EAT184" s="15"/>
      <c r="EAU184" s="15"/>
      <c r="EAV184" s="15"/>
      <c r="EAW184" s="15"/>
      <c r="EAX184" s="15"/>
      <c r="EAY184" s="15"/>
      <c r="EAZ184" s="15"/>
      <c r="EBA184" s="15"/>
      <c r="EBB184" s="15"/>
      <c r="EBC184" s="15"/>
      <c r="EBD184" s="15"/>
      <c r="EBE184" s="15"/>
      <c r="EBF184" s="15"/>
      <c r="EBG184" s="15"/>
      <c r="EBH184" s="15"/>
      <c r="EBI184" s="15"/>
      <c r="EBJ184" s="15"/>
      <c r="EBK184" s="15"/>
      <c r="EBL184" s="15"/>
      <c r="EBM184" s="15"/>
      <c r="EBN184" s="15"/>
      <c r="EBO184" s="15"/>
      <c r="EBP184" s="15"/>
      <c r="EBQ184" s="15"/>
      <c r="EBR184" s="15"/>
      <c r="EBS184" s="15"/>
      <c r="EBT184" s="15"/>
      <c r="EBU184" s="15"/>
      <c r="EBV184" s="15"/>
      <c r="EBW184" s="15"/>
      <c r="EBX184" s="15"/>
      <c r="EBY184" s="15"/>
      <c r="EBZ184" s="15"/>
      <c r="ECA184" s="15"/>
      <c r="ECB184" s="15"/>
      <c r="ECC184" s="15"/>
      <c r="ECD184" s="15"/>
      <c r="ECE184" s="15"/>
      <c r="ECF184" s="15"/>
      <c r="ECG184" s="15"/>
      <c r="ECH184" s="15"/>
      <c r="ECI184" s="15"/>
      <c r="ECJ184" s="15"/>
      <c r="ECK184" s="15"/>
      <c r="ECL184" s="15"/>
      <c r="ECM184" s="15"/>
      <c r="ECN184" s="15"/>
      <c r="ECO184" s="15"/>
      <c r="ECP184" s="15"/>
      <c r="ECQ184" s="15"/>
      <c r="ECR184" s="15"/>
      <c r="ECS184" s="15"/>
      <c r="ECT184" s="15"/>
      <c r="ECU184" s="15"/>
      <c r="ECV184" s="15"/>
      <c r="ECW184" s="15"/>
      <c r="ECX184" s="15"/>
      <c r="ECY184" s="15"/>
      <c r="ECZ184" s="15"/>
      <c r="EDA184" s="15"/>
      <c r="EDB184" s="15"/>
      <c r="EDC184" s="15"/>
      <c r="EDD184" s="15"/>
      <c r="EDE184" s="15"/>
      <c r="EDF184" s="15"/>
      <c r="EDG184" s="15"/>
      <c r="EDH184" s="15"/>
      <c r="EDI184" s="15"/>
      <c r="EDJ184" s="15"/>
      <c r="EDK184" s="15"/>
      <c r="EDL184" s="15"/>
      <c r="EDM184" s="15"/>
      <c r="EDN184" s="15"/>
      <c r="EDO184" s="15"/>
      <c r="EDP184" s="15"/>
      <c r="EDQ184" s="15"/>
      <c r="EDR184" s="15"/>
      <c r="EDS184" s="15"/>
      <c r="EDT184" s="15"/>
      <c r="EDU184" s="15"/>
      <c r="EDV184" s="15"/>
      <c r="EDW184" s="15"/>
      <c r="EDX184" s="15"/>
      <c r="EDY184" s="15"/>
      <c r="EDZ184" s="15"/>
      <c r="EEA184" s="15"/>
      <c r="EEB184" s="15"/>
      <c r="EEC184" s="15"/>
      <c r="EED184" s="15"/>
      <c r="EEE184" s="15"/>
      <c r="EEF184" s="15"/>
      <c r="EEG184" s="15"/>
      <c r="EEH184" s="15"/>
      <c r="EEI184" s="15"/>
      <c r="EEJ184" s="15"/>
      <c r="EEK184" s="15"/>
      <c r="EEL184" s="15"/>
      <c r="EEM184" s="15"/>
      <c r="EEN184" s="15"/>
      <c r="EEO184" s="15"/>
      <c r="EEP184" s="15"/>
      <c r="EEQ184" s="15"/>
      <c r="EER184" s="15"/>
      <c r="EES184" s="15"/>
      <c r="EET184" s="15"/>
      <c r="EEU184" s="15"/>
      <c r="EEV184" s="15"/>
      <c r="EEW184" s="15"/>
      <c r="EEX184" s="15"/>
      <c r="EEY184" s="15"/>
      <c r="EEZ184" s="15"/>
      <c r="EFA184" s="15"/>
      <c r="EFB184" s="15"/>
      <c r="EFC184" s="15"/>
      <c r="EFD184" s="15"/>
      <c r="EFE184" s="15"/>
      <c r="EFF184" s="15"/>
      <c r="EFG184" s="15"/>
      <c r="EFH184" s="15"/>
      <c r="EFI184" s="15"/>
      <c r="EFJ184" s="15"/>
      <c r="EFK184" s="15"/>
      <c r="EFL184" s="15"/>
      <c r="EFM184" s="15"/>
      <c r="EFN184" s="15"/>
      <c r="EFO184" s="15"/>
      <c r="EFP184" s="15"/>
      <c r="EFQ184" s="15"/>
      <c r="EFR184" s="15"/>
      <c r="EFS184" s="15"/>
      <c r="EFT184" s="15"/>
      <c r="EFU184" s="15"/>
      <c r="EFV184" s="15"/>
      <c r="EFW184" s="15"/>
      <c r="EFX184" s="15"/>
      <c r="EFY184" s="15"/>
      <c r="EFZ184" s="15"/>
      <c r="EGA184" s="15"/>
      <c r="EGB184" s="15"/>
      <c r="EGC184" s="15"/>
      <c r="EGD184" s="15"/>
      <c r="EGE184" s="15"/>
      <c r="EGF184" s="15"/>
      <c r="EGG184" s="15"/>
      <c r="EGH184" s="15"/>
      <c r="EGI184" s="15"/>
      <c r="EGJ184" s="15"/>
      <c r="EGK184" s="15"/>
      <c r="EGL184" s="15"/>
      <c r="EGM184" s="15"/>
      <c r="EGN184" s="15"/>
      <c r="EGO184" s="15"/>
      <c r="EGP184" s="15"/>
      <c r="EGQ184" s="15"/>
      <c r="EGR184" s="15"/>
      <c r="EGS184" s="15"/>
      <c r="EGT184" s="15"/>
      <c r="EGU184" s="15"/>
      <c r="EGV184" s="15"/>
      <c r="EGW184" s="15"/>
      <c r="EGX184" s="15"/>
      <c r="EGY184" s="15"/>
      <c r="EGZ184" s="15"/>
      <c r="EHA184" s="15"/>
      <c r="EHB184" s="15"/>
      <c r="EHC184" s="15"/>
      <c r="EHD184" s="15"/>
      <c r="EHE184" s="15"/>
      <c r="EHF184" s="15"/>
      <c r="EHG184" s="15"/>
      <c r="EHH184" s="15"/>
      <c r="EHI184" s="15"/>
      <c r="EHJ184" s="15"/>
      <c r="EHK184" s="15"/>
      <c r="EHL184" s="15"/>
      <c r="EHM184" s="15"/>
      <c r="EHN184" s="15"/>
      <c r="EHO184" s="15"/>
      <c r="EHP184" s="15"/>
      <c r="EHQ184" s="15"/>
      <c r="EHR184" s="15"/>
      <c r="EHS184" s="15"/>
      <c r="EHT184" s="15"/>
      <c r="EHU184" s="15"/>
      <c r="EHV184" s="15"/>
      <c r="EHW184" s="15"/>
      <c r="EHX184" s="15"/>
      <c r="EHY184" s="15"/>
      <c r="EHZ184" s="15"/>
      <c r="EIA184" s="15"/>
      <c r="EIB184" s="15"/>
      <c r="EIC184" s="15"/>
      <c r="EID184" s="15"/>
      <c r="EIE184" s="15"/>
      <c r="EIF184" s="15"/>
      <c r="EIG184" s="15"/>
      <c r="EIH184" s="15"/>
      <c r="EII184" s="15"/>
      <c r="EIJ184" s="15"/>
      <c r="EIK184" s="15"/>
      <c r="EIL184" s="15"/>
      <c r="EIM184" s="15"/>
      <c r="EIN184" s="15"/>
      <c r="EIO184" s="15"/>
      <c r="EIP184" s="15"/>
      <c r="EIQ184" s="15"/>
      <c r="EIR184" s="15"/>
      <c r="EIS184" s="15"/>
      <c r="EIT184" s="15"/>
      <c r="EIU184" s="15"/>
      <c r="EIV184" s="15"/>
      <c r="EIW184" s="15"/>
      <c r="EIX184" s="15"/>
      <c r="EIY184" s="15"/>
      <c r="EIZ184" s="15"/>
      <c r="EJA184" s="15"/>
      <c r="EJB184" s="15"/>
      <c r="EJC184" s="15"/>
      <c r="EJD184" s="15"/>
      <c r="EJE184" s="15"/>
      <c r="EJF184" s="15"/>
      <c r="EJG184" s="15"/>
      <c r="EJH184" s="15"/>
      <c r="EJI184" s="15"/>
      <c r="EJJ184" s="15"/>
      <c r="EJK184" s="15"/>
      <c r="EJL184" s="15"/>
      <c r="EJM184" s="15"/>
      <c r="EJN184" s="15"/>
      <c r="EJO184" s="15"/>
      <c r="EJP184" s="15"/>
      <c r="EJQ184" s="15"/>
      <c r="EJR184" s="15"/>
      <c r="EJS184" s="15"/>
      <c r="EJT184" s="15"/>
      <c r="EJU184" s="15"/>
      <c r="EJV184" s="15"/>
      <c r="EJW184" s="15"/>
      <c r="EJX184" s="15"/>
      <c r="EJY184" s="15"/>
      <c r="EJZ184" s="15"/>
      <c r="EKA184" s="15"/>
      <c r="EKB184" s="15"/>
      <c r="EKC184" s="15"/>
      <c r="EKD184" s="15"/>
      <c r="EKE184" s="15"/>
      <c r="EKF184" s="15"/>
      <c r="EKG184" s="15"/>
      <c r="EKH184" s="15"/>
      <c r="EKI184" s="15"/>
      <c r="EKJ184" s="15"/>
      <c r="EKK184" s="15"/>
      <c r="EKL184" s="15"/>
      <c r="EKM184" s="15"/>
      <c r="EKN184" s="15"/>
      <c r="EKO184" s="15"/>
      <c r="EKP184" s="15"/>
      <c r="EKQ184" s="15"/>
      <c r="EKR184" s="15"/>
      <c r="EKS184" s="15"/>
      <c r="EKT184" s="15"/>
      <c r="EKU184" s="15"/>
      <c r="EKV184" s="15"/>
      <c r="EKW184" s="15"/>
      <c r="EKX184" s="15"/>
      <c r="EKY184" s="15"/>
      <c r="EKZ184" s="15"/>
      <c r="ELA184" s="15"/>
      <c r="ELB184" s="15"/>
      <c r="ELC184" s="15"/>
      <c r="ELD184" s="15"/>
      <c r="ELE184" s="15"/>
      <c r="ELF184" s="15"/>
      <c r="ELG184" s="15"/>
      <c r="ELH184" s="15"/>
      <c r="ELI184" s="15"/>
      <c r="ELJ184" s="15"/>
      <c r="ELK184" s="15"/>
      <c r="ELL184" s="15"/>
      <c r="ELM184" s="15"/>
      <c r="ELN184" s="15"/>
      <c r="ELO184" s="15"/>
      <c r="ELP184" s="15"/>
      <c r="ELQ184" s="15"/>
      <c r="ELR184" s="15"/>
      <c r="ELS184" s="15"/>
      <c r="ELT184" s="15"/>
      <c r="ELU184" s="15"/>
      <c r="ELV184" s="15"/>
      <c r="ELW184" s="15"/>
      <c r="ELX184" s="15"/>
      <c r="ELY184" s="15"/>
      <c r="ELZ184" s="15"/>
      <c r="EMA184" s="15"/>
      <c r="EMB184" s="15"/>
      <c r="EMC184" s="15"/>
      <c r="EMD184" s="15"/>
      <c r="EME184" s="15"/>
      <c r="EMF184" s="15"/>
      <c r="EMG184" s="15"/>
      <c r="EMH184" s="15"/>
      <c r="EMI184" s="15"/>
      <c r="EMJ184" s="15"/>
      <c r="EMK184" s="15"/>
      <c r="EML184" s="15"/>
      <c r="EMM184" s="15"/>
      <c r="EMN184" s="15"/>
      <c r="EMO184" s="15"/>
      <c r="EMP184" s="15"/>
      <c r="EMQ184" s="15"/>
      <c r="EMR184" s="15"/>
      <c r="EMS184" s="15"/>
      <c r="EMT184" s="15"/>
      <c r="EMU184" s="15"/>
      <c r="EMV184" s="15"/>
      <c r="EMW184" s="15"/>
      <c r="EMX184" s="15"/>
      <c r="EMY184" s="15"/>
      <c r="EMZ184" s="15"/>
      <c r="ENA184" s="15"/>
      <c r="ENB184" s="15"/>
      <c r="ENC184" s="15"/>
      <c r="END184" s="15"/>
      <c r="ENE184" s="15"/>
      <c r="ENF184" s="15"/>
      <c r="ENG184" s="15"/>
      <c r="ENH184" s="15"/>
      <c r="ENI184" s="15"/>
      <c r="ENJ184" s="15"/>
      <c r="ENK184" s="15"/>
      <c r="ENL184" s="15"/>
      <c r="ENM184" s="15"/>
      <c r="ENN184" s="15"/>
      <c r="ENO184" s="15"/>
      <c r="ENP184" s="15"/>
      <c r="ENQ184" s="15"/>
      <c r="ENR184" s="15"/>
      <c r="ENS184" s="15"/>
      <c r="ENT184" s="15"/>
      <c r="ENU184" s="15"/>
      <c r="ENV184" s="15"/>
      <c r="ENW184" s="15"/>
      <c r="ENX184" s="15"/>
      <c r="ENY184" s="15"/>
      <c r="ENZ184" s="15"/>
      <c r="EOA184" s="15"/>
      <c r="EOB184" s="15"/>
      <c r="EOC184" s="15"/>
      <c r="EOD184" s="15"/>
      <c r="EOE184" s="15"/>
      <c r="EOF184" s="15"/>
      <c r="EOG184" s="15"/>
      <c r="EOH184" s="15"/>
      <c r="EOI184" s="15"/>
      <c r="EOJ184" s="15"/>
      <c r="EOK184" s="15"/>
      <c r="EOL184" s="15"/>
      <c r="EOM184" s="15"/>
      <c r="EON184" s="15"/>
      <c r="EOO184" s="15"/>
      <c r="EOP184" s="15"/>
      <c r="EOQ184" s="15"/>
      <c r="EOR184" s="15"/>
      <c r="EOS184" s="15"/>
      <c r="EOT184" s="15"/>
      <c r="EOU184" s="15"/>
      <c r="EOV184" s="15"/>
      <c r="EOW184" s="15"/>
      <c r="EOX184" s="15"/>
      <c r="EOY184" s="15"/>
      <c r="EOZ184" s="15"/>
      <c r="EPA184" s="15"/>
      <c r="EPB184" s="15"/>
      <c r="EPC184" s="15"/>
      <c r="EPD184" s="15"/>
      <c r="EPE184" s="15"/>
      <c r="EPF184" s="15"/>
      <c r="EPG184" s="15"/>
      <c r="EPH184" s="15"/>
      <c r="EPI184" s="15"/>
      <c r="EPJ184" s="15"/>
      <c r="EPK184" s="15"/>
      <c r="EPL184" s="15"/>
      <c r="EPM184" s="15"/>
      <c r="EPN184" s="15"/>
      <c r="EPO184" s="15"/>
      <c r="EPP184" s="15"/>
      <c r="EPQ184" s="15"/>
      <c r="EPR184" s="15"/>
      <c r="EPS184" s="15"/>
      <c r="EPT184" s="15"/>
      <c r="EPU184" s="15"/>
      <c r="EPV184" s="15"/>
      <c r="EPW184" s="15"/>
      <c r="EPX184" s="15"/>
      <c r="EPY184" s="15"/>
      <c r="EPZ184" s="15"/>
      <c r="EQA184" s="15"/>
      <c r="EQB184" s="15"/>
      <c r="EQC184" s="15"/>
      <c r="EQD184" s="15"/>
      <c r="EQE184" s="15"/>
      <c r="EQF184" s="15"/>
      <c r="EQG184" s="15"/>
      <c r="EQH184" s="15"/>
      <c r="EQI184" s="15"/>
      <c r="EQJ184" s="15"/>
      <c r="EQK184" s="15"/>
      <c r="EQL184" s="15"/>
      <c r="EQM184" s="15"/>
      <c r="EQN184" s="15"/>
      <c r="EQO184" s="15"/>
      <c r="EQP184" s="15"/>
      <c r="EQQ184" s="15"/>
      <c r="EQR184" s="15"/>
      <c r="EQS184" s="15"/>
      <c r="EQT184" s="15"/>
      <c r="EQU184" s="15"/>
      <c r="EQV184" s="15"/>
      <c r="EQW184" s="15"/>
      <c r="EQX184" s="15"/>
      <c r="EQY184" s="15"/>
      <c r="EQZ184" s="15"/>
      <c r="ERA184" s="15"/>
      <c r="ERB184" s="15"/>
      <c r="ERC184" s="15"/>
      <c r="ERD184" s="15"/>
      <c r="ERE184" s="15"/>
      <c r="ERF184" s="15"/>
      <c r="ERG184" s="15"/>
      <c r="ERH184" s="15"/>
      <c r="ERI184" s="15"/>
      <c r="ERJ184" s="15"/>
      <c r="ERK184" s="15"/>
      <c r="ERL184" s="15"/>
      <c r="ERM184" s="15"/>
      <c r="ERN184" s="15"/>
      <c r="ERO184" s="15"/>
      <c r="ERP184" s="15"/>
      <c r="ERQ184" s="15"/>
      <c r="ERR184" s="15"/>
      <c r="ERS184" s="15"/>
      <c r="ERT184" s="15"/>
      <c r="ERU184" s="15"/>
      <c r="ERV184" s="15"/>
      <c r="ERW184" s="15"/>
      <c r="ERX184" s="15"/>
      <c r="ERY184" s="15"/>
      <c r="ERZ184" s="15"/>
      <c r="ESA184" s="15"/>
      <c r="ESB184" s="15"/>
      <c r="ESC184" s="15"/>
      <c r="ESD184" s="15"/>
      <c r="ESE184" s="15"/>
      <c r="ESF184" s="15"/>
      <c r="ESG184" s="15"/>
      <c r="ESH184" s="15"/>
      <c r="ESI184" s="15"/>
      <c r="ESJ184" s="15"/>
      <c r="ESK184" s="15"/>
      <c r="ESL184" s="15"/>
      <c r="ESM184" s="15"/>
      <c r="ESN184" s="15"/>
      <c r="ESO184" s="15"/>
      <c r="ESP184" s="15"/>
      <c r="ESQ184" s="15"/>
      <c r="ESR184" s="15"/>
      <c r="ESS184" s="15"/>
      <c r="EST184" s="15"/>
      <c r="ESU184" s="15"/>
      <c r="ESV184" s="15"/>
      <c r="ESW184" s="15"/>
      <c r="ESX184" s="15"/>
      <c r="ESY184" s="15"/>
      <c r="ESZ184" s="15"/>
      <c r="ETA184" s="15"/>
      <c r="ETB184" s="15"/>
      <c r="ETC184" s="15"/>
      <c r="ETD184" s="15"/>
      <c r="ETE184" s="15"/>
      <c r="ETF184" s="15"/>
      <c r="ETG184" s="15"/>
      <c r="ETH184" s="15"/>
      <c r="ETI184" s="15"/>
      <c r="ETJ184" s="15"/>
      <c r="ETK184" s="15"/>
      <c r="ETL184" s="15"/>
      <c r="ETM184" s="15"/>
      <c r="ETN184" s="15"/>
      <c r="ETO184" s="15"/>
      <c r="ETP184" s="15"/>
      <c r="ETQ184" s="15"/>
      <c r="ETR184" s="15"/>
      <c r="ETS184" s="15"/>
      <c r="ETT184" s="15"/>
      <c r="ETU184" s="15"/>
      <c r="ETV184" s="15"/>
      <c r="ETW184" s="15"/>
      <c r="ETX184" s="15"/>
      <c r="ETY184" s="15"/>
      <c r="ETZ184" s="15"/>
      <c r="EUA184" s="15"/>
      <c r="EUB184" s="15"/>
      <c r="EUC184" s="15"/>
      <c r="EUD184" s="15"/>
      <c r="EUE184" s="15"/>
      <c r="EUF184" s="15"/>
      <c r="EUG184" s="15"/>
      <c r="EUH184" s="15"/>
      <c r="EUI184" s="15"/>
      <c r="EUJ184" s="15"/>
      <c r="EUK184" s="15"/>
      <c r="EUL184" s="15"/>
      <c r="EUM184" s="15"/>
      <c r="EUN184" s="15"/>
      <c r="EUO184" s="15"/>
      <c r="EUP184" s="15"/>
      <c r="EUQ184" s="15"/>
      <c r="EUR184" s="15"/>
      <c r="EUS184" s="15"/>
      <c r="EUT184" s="15"/>
      <c r="EUU184" s="15"/>
      <c r="EUV184" s="15"/>
      <c r="EUW184" s="15"/>
      <c r="EUX184" s="15"/>
      <c r="EUY184" s="15"/>
      <c r="EUZ184" s="15"/>
      <c r="EVA184" s="15"/>
      <c r="EVB184" s="15"/>
      <c r="EVC184" s="15"/>
      <c r="EVD184" s="15"/>
      <c r="EVE184" s="15"/>
      <c r="EVF184" s="15"/>
      <c r="EVG184" s="15"/>
      <c r="EVH184" s="15"/>
      <c r="EVI184" s="15"/>
      <c r="EVJ184" s="15"/>
      <c r="EVK184" s="15"/>
      <c r="EVL184" s="15"/>
      <c r="EVM184" s="15"/>
      <c r="EVN184" s="15"/>
      <c r="EVO184" s="15"/>
      <c r="EVP184" s="15"/>
      <c r="EVQ184" s="15"/>
      <c r="EVR184" s="15"/>
      <c r="EVS184" s="15"/>
      <c r="EVT184" s="15"/>
      <c r="EVU184" s="15"/>
      <c r="EVV184" s="15"/>
      <c r="EVW184" s="15"/>
      <c r="EVX184" s="15"/>
      <c r="EVY184" s="15"/>
      <c r="EVZ184" s="15"/>
      <c r="EWA184" s="15"/>
      <c r="EWB184" s="15"/>
      <c r="EWC184" s="15"/>
      <c r="EWD184" s="15"/>
      <c r="EWE184" s="15"/>
      <c r="EWF184" s="15"/>
      <c r="EWG184" s="15"/>
      <c r="EWH184" s="15"/>
      <c r="EWI184" s="15"/>
      <c r="EWJ184" s="15"/>
      <c r="EWK184" s="15"/>
      <c r="EWL184" s="15"/>
      <c r="EWM184" s="15"/>
      <c r="EWN184" s="15"/>
      <c r="EWO184" s="15"/>
      <c r="EWP184" s="15"/>
      <c r="EWQ184" s="15"/>
      <c r="EWR184" s="15"/>
      <c r="EWS184" s="15"/>
      <c r="EWT184" s="15"/>
      <c r="EWU184" s="15"/>
      <c r="EWV184" s="15"/>
      <c r="EWW184" s="15"/>
      <c r="EWX184" s="15"/>
      <c r="EWY184" s="15"/>
      <c r="EWZ184" s="15"/>
      <c r="EXA184" s="15"/>
      <c r="EXB184" s="15"/>
      <c r="EXC184" s="15"/>
      <c r="EXD184" s="15"/>
      <c r="EXE184" s="15"/>
      <c r="EXF184" s="15"/>
      <c r="EXG184" s="15"/>
      <c r="EXH184" s="15"/>
      <c r="EXI184" s="15"/>
      <c r="EXJ184" s="15"/>
      <c r="EXK184" s="15"/>
      <c r="EXL184" s="15"/>
      <c r="EXM184" s="15"/>
      <c r="EXN184" s="15"/>
      <c r="EXO184" s="15"/>
      <c r="EXP184" s="15"/>
      <c r="EXQ184" s="15"/>
      <c r="EXR184" s="15"/>
      <c r="EXS184" s="15"/>
      <c r="EXT184" s="15"/>
      <c r="EXU184" s="15"/>
      <c r="EXV184" s="15"/>
      <c r="EXW184" s="15"/>
      <c r="EXX184" s="15"/>
      <c r="EXY184" s="15"/>
      <c r="EXZ184" s="15"/>
      <c r="EYA184" s="15"/>
      <c r="EYB184" s="15"/>
      <c r="EYC184" s="15"/>
      <c r="EYD184" s="15"/>
      <c r="EYE184" s="15"/>
      <c r="EYF184" s="15"/>
      <c r="EYG184" s="15"/>
      <c r="EYH184" s="15"/>
      <c r="EYI184" s="15"/>
      <c r="EYJ184" s="15"/>
      <c r="EYK184" s="15"/>
      <c r="EYL184" s="15"/>
      <c r="EYM184" s="15"/>
      <c r="EYN184" s="15"/>
      <c r="EYO184" s="15"/>
      <c r="EYP184" s="15"/>
      <c r="EYQ184" s="15"/>
      <c r="EYR184" s="15"/>
      <c r="EYS184" s="15"/>
      <c r="EYT184" s="15"/>
      <c r="EYU184" s="15"/>
      <c r="EYV184" s="15"/>
      <c r="EYW184" s="15"/>
      <c r="EYX184" s="15"/>
      <c r="EYY184" s="15"/>
      <c r="EYZ184" s="15"/>
      <c r="EZA184" s="15"/>
      <c r="EZB184" s="15"/>
      <c r="EZC184" s="15"/>
      <c r="EZD184" s="15"/>
      <c r="EZE184" s="15"/>
      <c r="EZF184" s="15"/>
      <c r="EZG184" s="15"/>
      <c r="EZH184" s="15"/>
      <c r="EZI184" s="15"/>
      <c r="EZJ184" s="15"/>
      <c r="EZK184" s="15"/>
      <c r="EZL184" s="15"/>
      <c r="EZM184" s="15"/>
      <c r="EZN184" s="15"/>
      <c r="EZO184" s="15"/>
      <c r="EZP184" s="15"/>
      <c r="EZQ184" s="15"/>
      <c r="EZR184" s="15"/>
      <c r="EZS184" s="15"/>
      <c r="EZT184" s="15"/>
      <c r="EZU184" s="15"/>
      <c r="EZV184" s="15"/>
      <c r="EZW184" s="15"/>
      <c r="EZX184" s="15"/>
      <c r="EZY184" s="15"/>
      <c r="EZZ184" s="15"/>
      <c r="FAA184" s="15"/>
      <c r="FAB184" s="15"/>
      <c r="FAC184" s="15"/>
      <c r="FAD184" s="15"/>
      <c r="FAE184" s="15"/>
      <c r="FAF184" s="15"/>
      <c r="FAG184" s="15"/>
      <c r="FAH184" s="15"/>
      <c r="FAI184" s="15"/>
      <c r="FAJ184" s="15"/>
      <c r="FAK184" s="15"/>
      <c r="FAL184" s="15"/>
      <c r="FAM184" s="15"/>
      <c r="FAN184" s="15"/>
      <c r="FAO184" s="15"/>
      <c r="FAP184" s="15"/>
      <c r="FAQ184" s="15"/>
      <c r="FAR184" s="15"/>
      <c r="FAS184" s="15"/>
      <c r="FAT184" s="15"/>
      <c r="FAU184" s="15"/>
      <c r="FAV184" s="15"/>
      <c r="FAW184" s="15"/>
      <c r="FAX184" s="15"/>
      <c r="FAY184" s="15"/>
      <c r="FAZ184" s="15"/>
      <c r="FBA184" s="15"/>
      <c r="FBB184" s="15"/>
      <c r="FBC184" s="15"/>
      <c r="FBD184" s="15"/>
      <c r="FBE184" s="15"/>
      <c r="FBF184" s="15"/>
      <c r="FBG184" s="15"/>
      <c r="FBH184" s="15"/>
      <c r="FBI184" s="15"/>
      <c r="FBJ184" s="15"/>
      <c r="FBK184" s="15"/>
      <c r="FBL184" s="15"/>
      <c r="FBM184" s="15"/>
      <c r="FBN184" s="15"/>
      <c r="FBO184" s="15"/>
      <c r="FBP184" s="15"/>
      <c r="FBQ184" s="15"/>
      <c r="FBR184" s="15"/>
      <c r="FBS184" s="15"/>
      <c r="FBT184" s="15"/>
      <c r="FBU184" s="15"/>
      <c r="FBV184" s="15"/>
      <c r="FBW184" s="15"/>
      <c r="FBX184" s="15"/>
      <c r="FBY184" s="15"/>
      <c r="FBZ184" s="15"/>
      <c r="FCA184" s="15"/>
      <c r="FCB184" s="15"/>
      <c r="FCC184" s="15"/>
      <c r="FCD184" s="15"/>
      <c r="FCE184" s="15"/>
      <c r="FCF184" s="15"/>
      <c r="FCG184" s="15"/>
      <c r="FCH184" s="15"/>
      <c r="FCI184" s="15"/>
      <c r="FCJ184" s="15"/>
      <c r="FCK184" s="15"/>
      <c r="FCL184" s="15"/>
      <c r="FCM184" s="15"/>
      <c r="FCN184" s="15"/>
      <c r="FCO184" s="15"/>
      <c r="FCP184" s="15"/>
      <c r="FCQ184" s="15"/>
      <c r="FCR184" s="15"/>
      <c r="FCS184" s="15"/>
      <c r="FCT184" s="15"/>
      <c r="FCU184" s="15"/>
      <c r="FCV184" s="15"/>
      <c r="FCW184" s="15"/>
      <c r="FCX184" s="15"/>
      <c r="FCY184" s="15"/>
      <c r="FCZ184" s="15"/>
      <c r="FDA184" s="15"/>
      <c r="FDB184" s="15"/>
      <c r="FDC184" s="15"/>
      <c r="FDD184" s="15"/>
      <c r="FDE184" s="15"/>
      <c r="FDF184" s="15"/>
      <c r="FDG184" s="15"/>
      <c r="FDH184" s="15"/>
      <c r="FDI184" s="15"/>
      <c r="FDJ184" s="15"/>
      <c r="FDK184" s="15"/>
      <c r="FDL184" s="15"/>
      <c r="FDM184" s="15"/>
      <c r="FDN184" s="15"/>
      <c r="FDO184" s="15"/>
      <c r="FDP184" s="15"/>
      <c r="FDQ184" s="15"/>
      <c r="FDR184" s="15"/>
      <c r="FDS184" s="15"/>
      <c r="FDT184" s="15"/>
      <c r="FDU184" s="15"/>
      <c r="FDV184" s="15"/>
      <c r="FDW184" s="15"/>
      <c r="FDX184" s="15"/>
      <c r="FDY184" s="15"/>
      <c r="FDZ184" s="15"/>
      <c r="FEA184" s="15"/>
      <c r="FEB184" s="15"/>
      <c r="FEC184" s="15"/>
      <c r="FED184" s="15"/>
      <c r="FEE184" s="15"/>
      <c r="FEF184" s="15"/>
      <c r="FEG184" s="15"/>
      <c r="FEH184" s="15"/>
      <c r="FEI184" s="15"/>
      <c r="FEJ184" s="15"/>
      <c r="FEK184" s="15"/>
      <c r="FEL184" s="15"/>
      <c r="FEM184" s="15"/>
      <c r="FEN184" s="15"/>
      <c r="FEO184" s="15"/>
      <c r="FEP184" s="15"/>
      <c r="FEQ184" s="15"/>
      <c r="FER184" s="15"/>
      <c r="FES184" s="15"/>
      <c r="FET184" s="15"/>
      <c r="FEU184" s="15"/>
      <c r="FEV184" s="15"/>
      <c r="FEW184" s="15"/>
      <c r="FEX184" s="15"/>
      <c r="FEY184" s="15"/>
      <c r="FEZ184" s="15"/>
      <c r="FFA184" s="15"/>
      <c r="FFB184" s="15"/>
      <c r="FFC184" s="15"/>
      <c r="FFD184" s="15"/>
      <c r="FFE184" s="15"/>
      <c r="FFF184" s="15"/>
      <c r="FFG184" s="15"/>
      <c r="FFH184" s="15"/>
      <c r="FFI184" s="15"/>
      <c r="FFJ184" s="15"/>
      <c r="FFK184" s="15"/>
      <c r="FFL184" s="15"/>
      <c r="FFM184" s="15"/>
      <c r="FFN184" s="15"/>
      <c r="FFO184" s="15"/>
      <c r="FFP184" s="15"/>
      <c r="FFQ184" s="15"/>
      <c r="FFR184" s="15"/>
      <c r="FFS184" s="15"/>
      <c r="FFT184" s="15"/>
      <c r="FFU184" s="15"/>
      <c r="FFV184" s="15"/>
      <c r="FFW184" s="15"/>
      <c r="FFX184" s="15"/>
      <c r="FFY184" s="15"/>
      <c r="FFZ184" s="15"/>
      <c r="FGA184" s="15"/>
      <c r="FGB184" s="15"/>
      <c r="FGC184" s="15"/>
      <c r="FGD184" s="15"/>
      <c r="FGE184" s="15"/>
      <c r="FGF184" s="15"/>
      <c r="FGG184" s="15"/>
      <c r="FGH184" s="15"/>
      <c r="FGI184" s="15"/>
      <c r="FGJ184" s="15"/>
      <c r="FGK184" s="15"/>
      <c r="FGL184" s="15"/>
      <c r="FGM184" s="15"/>
      <c r="FGN184" s="15"/>
      <c r="FGO184" s="15"/>
      <c r="FGP184" s="15"/>
      <c r="FGQ184" s="15"/>
      <c r="FGR184" s="15"/>
      <c r="FGS184" s="15"/>
      <c r="FGT184" s="15"/>
      <c r="FGU184" s="15"/>
      <c r="FGV184" s="15"/>
      <c r="FGW184" s="15"/>
      <c r="FGX184" s="15"/>
      <c r="FGY184" s="15"/>
      <c r="FGZ184" s="15"/>
      <c r="FHA184" s="15"/>
      <c r="FHB184" s="15"/>
      <c r="FHC184" s="15"/>
      <c r="FHD184" s="15"/>
      <c r="FHE184" s="15"/>
      <c r="FHF184" s="15"/>
      <c r="FHG184" s="15"/>
      <c r="FHH184" s="15"/>
      <c r="FHI184" s="15"/>
      <c r="FHJ184" s="15"/>
      <c r="FHK184" s="15"/>
      <c r="FHL184" s="15"/>
      <c r="FHM184" s="15"/>
      <c r="FHN184" s="15"/>
      <c r="FHO184" s="15"/>
      <c r="FHP184" s="15"/>
      <c r="FHQ184" s="15"/>
      <c r="FHR184" s="15"/>
      <c r="FHS184" s="15"/>
      <c r="FHT184" s="15"/>
      <c r="FHU184" s="15"/>
      <c r="FHV184" s="15"/>
      <c r="FHW184" s="15"/>
      <c r="FHX184" s="15"/>
      <c r="FHY184" s="15"/>
      <c r="FHZ184" s="15"/>
      <c r="FIA184" s="15"/>
      <c r="FIB184" s="15"/>
      <c r="FIC184" s="15"/>
      <c r="FID184" s="15"/>
      <c r="FIE184" s="15"/>
      <c r="FIF184" s="15"/>
      <c r="FIG184" s="15"/>
      <c r="FIH184" s="15"/>
      <c r="FII184" s="15"/>
      <c r="FIJ184" s="15"/>
      <c r="FIK184" s="15"/>
      <c r="FIL184" s="15"/>
      <c r="FIM184" s="15"/>
      <c r="FIN184" s="15"/>
      <c r="FIO184" s="15"/>
      <c r="FIP184" s="15"/>
      <c r="FIQ184" s="15"/>
      <c r="FIR184" s="15"/>
      <c r="FIS184" s="15"/>
      <c r="FIT184" s="15"/>
      <c r="FIU184" s="15"/>
      <c r="FIV184" s="15"/>
      <c r="FIW184" s="15"/>
      <c r="FIX184" s="15"/>
      <c r="FIY184" s="15"/>
      <c r="FIZ184" s="15"/>
      <c r="FJA184" s="15"/>
      <c r="FJB184" s="15"/>
      <c r="FJC184" s="15"/>
      <c r="FJD184" s="15"/>
      <c r="FJE184" s="15"/>
      <c r="FJF184" s="15"/>
      <c r="FJG184" s="15"/>
      <c r="FJH184" s="15"/>
      <c r="FJI184" s="15"/>
      <c r="FJJ184" s="15"/>
      <c r="FJK184" s="15"/>
      <c r="FJL184" s="15"/>
      <c r="FJM184" s="15"/>
      <c r="FJN184" s="15"/>
      <c r="FJO184" s="15"/>
      <c r="FJP184" s="15"/>
      <c r="FJQ184" s="15"/>
      <c r="FJR184" s="15"/>
      <c r="FJS184" s="15"/>
      <c r="FJT184" s="15"/>
      <c r="FJU184" s="15"/>
      <c r="FJV184" s="15"/>
      <c r="FJW184" s="15"/>
      <c r="FJX184" s="15"/>
      <c r="FJY184" s="15"/>
      <c r="FJZ184" s="15"/>
      <c r="FKA184" s="15"/>
      <c r="FKB184" s="15"/>
      <c r="FKC184" s="15"/>
      <c r="FKD184" s="15"/>
      <c r="FKE184" s="15"/>
      <c r="FKF184" s="15"/>
      <c r="FKG184" s="15"/>
      <c r="FKH184" s="15"/>
      <c r="FKI184" s="15"/>
      <c r="FKJ184" s="15"/>
      <c r="FKK184" s="15"/>
      <c r="FKL184" s="15"/>
      <c r="FKM184" s="15"/>
      <c r="FKN184" s="15"/>
      <c r="FKO184" s="15"/>
      <c r="FKP184" s="15"/>
      <c r="FKQ184" s="15"/>
      <c r="FKR184" s="15"/>
      <c r="FKS184" s="15"/>
      <c r="FKT184" s="15"/>
      <c r="FKU184" s="15"/>
      <c r="FKV184" s="15"/>
      <c r="FKW184" s="15"/>
      <c r="FKX184" s="15"/>
      <c r="FKY184" s="15"/>
      <c r="FKZ184" s="15"/>
      <c r="FLA184" s="15"/>
      <c r="FLB184" s="15"/>
      <c r="FLC184" s="15"/>
      <c r="FLD184" s="15"/>
      <c r="FLE184" s="15"/>
      <c r="FLF184" s="15"/>
      <c r="FLG184" s="15"/>
      <c r="FLH184" s="15"/>
      <c r="FLI184" s="15"/>
      <c r="FLJ184" s="15"/>
      <c r="FLK184" s="15"/>
      <c r="FLL184" s="15"/>
      <c r="FLM184" s="15"/>
      <c r="FLN184" s="15"/>
      <c r="FLO184" s="15"/>
      <c r="FLP184" s="15"/>
      <c r="FLQ184" s="15"/>
      <c r="FLR184" s="15"/>
      <c r="FLS184" s="15"/>
      <c r="FLT184" s="15"/>
      <c r="FLU184" s="15"/>
      <c r="FLV184" s="15"/>
      <c r="FLW184" s="15"/>
      <c r="FLX184" s="15"/>
      <c r="FLY184" s="15"/>
      <c r="FLZ184" s="15"/>
      <c r="FMA184" s="15"/>
      <c r="FMB184" s="15"/>
      <c r="FMC184" s="15"/>
      <c r="FMD184" s="15"/>
      <c r="FME184" s="15"/>
      <c r="FMF184" s="15"/>
      <c r="FMG184" s="15"/>
      <c r="FMH184" s="15"/>
      <c r="FMI184" s="15"/>
      <c r="FMJ184" s="15"/>
      <c r="FMK184" s="15"/>
      <c r="FML184" s="15"/>
      <c r="FMM184" s="15"/>
      <c r="FMN184" s="15"/>
      <c r="FMO184" s="15"/>
      <c r="FMP184" s="15"/>
      <c r="FMQ184" s="15"/>
      <c r="FMR184" s="15"/>
      <c r="FMS184" s="15"/>
      <c r="FMT184" s="15"/>
      <c r="FMU184" s="15"/>
      <c r="FMV184" s="15"/>
      <c r="FMW184" s="15"/>
      <c r="FMX184" s="15"/>
      <c r="FMY184" s="15"/>
      <c r="FMZ184" s="15"/>
      <c r="FNA184" s="15"/>
      <c r="FNB184" s="15"/>
      <c r="FNC184" s="15"/>
      <c r="FND184" s="15"/>
      <c r="FNE184" s="15"/>
      <c r="FNF184" s="15"/>
      <c r="FNG184" s="15"/>
      <c r="FNH184" s="15"/>
      <c r="FNI184" s="15"/>
      <c r="FNJ184" s="15"/>
      <c r="FNK184" s="15"/>
      <c r="FNL184" s="15"/>
      <c r="FNM184" s="15"/>
      <c r="FNN184" s="15"/>
      <c r="FNO184" s="15"/>
      <c r="FNP184" s="15"/>
      <c r="FNQ184" s="15"/>
      <c r="FNR184" s="15"/>
      <c r="FNS184" s="15"/>
      <c r="FNT184" s="15"/>
      <c r="FNU184" s="15"/>
      <c r="FNV184" s="15"/>
      <c r="FNW184" s="15"/>
      <c r="FNX184" s="15"/>
      <c r="FNY184" s="15"/>
      <c r="FNZ184" s="15"/>
      <c r="FOA184" s="15"/>
      <c r="FOB184" s="15"/>
      <c r="FOC184" s="15"/>
      <c r="FOD184" s="15"/>
      <c r="FOE184" s="15"/>
      <c r="FOF184" s="15"/>
      <c r="FOG184" s="15"/>
      <c r="FOH184" s="15"/>
      <c r="FOI184" s="15"/>
      <c r="FOJ184" s="15"/>
      <c r="FOK184" s="15"/>
      <c r="FOL184" s="15"/>
      <c r="FOM184" s="15"/>
      <c r="FON184" s="15"/>
      <c r="FOO184" s="15"/>
      <c r="FOP184" s="15"/>
      <c r="FOQ184" s="15"/>
      <c r="FOR184" s="15"/>
      <c r="FOS184" s="15"/>
      <c r="FOT184" s="15"/>
      <c r="FOU184" s="15"/>
      <c r="FOV184" s="15"/>
      <c r="FOW184" s="15"/>
      <c r="FOX184" s="15"/>
      <c r="FOY184" s="15"/>
      <c r="FOZ184" s="15"/>
      <c r="FPA184" s="15"/>
      <c r="FPB184" s="15"/>
      <c r="FPC184" s="15"/>
      <c r="FPD184" s="15"/>
      <c r="FPE184" s="15"/>
      <c r="FPF184" s="15"/>
      <c r="FPG184" s="15"/>
      <c r="FPH184" s="15"/>
      <c r="FPI184" s="15"/>
      <c r="FPJ184" s="15"/>
      <c r="FPK184" s="15"/>
      <c r="FPL184" s="15"/>
      <c r="FPM184" s="15"/>
      <c r="FPN184" s="15"/>
      <c r="FPO184" s="15"/>
      <c r="FPP184" s="15"/>
      <c r="FPQ184" s="15"/>
      <c r="FPR184" s="15"/>
      <c r="FPS184" s="15"/>
      <c r="FPT184" s="15"/>
      <c r="FPU184" s="15"/>
      <c r="FPV184" s="15"/>
      <c r="FPW184" s="15"/>
      <c r="FPX184" s="15"/>
      <c r="FPY184" s="15"/>
      <c r="FPZ184" s="15"/>
      <c r="FQA184" s="15"/>
      <c r="FQB184" s="15"/>
      <c r="FQC184" s="15"/>
      <c r="FQD184" s="15"/>
      <c r="FQE184" s="15"/>
      <c r="FQF184" s="15"/>
      <c r="FQG184" s="15"/>
      <c r="FQH184" s="15"/>
      <c r="FQI184" s="15"/>
      <c r="FQJ184" s="15"/>
      <c r="FQK184" s="15"/>
      <c r="FQL184" s="15"/>
      <c r="FQM184" s="15"/>
      <c r="FQN184" s="15"/>
      <c r="FQO184" s="15"/>
      <c r="FQP184" s="15"/>
      <c r="FQQ184" s="15"/>
      <c r="FQR184" s="15"/>
      <c r="FQS184" s="15"/>
      <c r="FQT184" s="15"/>
      <c r="FQU184" s="15"/>
      <c r="FQV184" s="15"/>
      <c r="FQW184" s="15"/>
      <c r="FQX184" s="15"/>
      <c r="FQY184" s="15"/>
      <c r="FQZ184" s="15"/>
      <c r="FRA184" s="15"/>
      <c r="FRB184" s="15"/>
      <c r="FRC184" s="15"/>
      <c r="FRD184" s="15"/>
      <c r="FRE184" s="15"/>
      <c r="FRF184" s="15"/>
      <c r="FRG184" s="15"/>
      <c r="FRH184" s="15"/>
      <c r="FRI184" s="15"/>
      <c r="FRJ184" s="15"/>
      <c r="FRK184" s="15"/>
      <c r="FRL184" s="15"/>
      <c r="FRM184" s="15"/>
      <c r="FRN184" s="15"/>
      <c r="FRO184" s="15"/>
      <c r="FRP184" s="15"/>
      <c r="FRQ184" s="15"/>
      <c r="FRR184" s="15"/>
      <c r="FRS184" s="15"/>
      <c r="FRT184" s="15"/>
      <c r="FRU184" s="15"/>
      <c r="FRV184" s="15"/>
      <c r="FRW184" s="15"/>
      <c r="FRX184" s="15"/>
      <c r="FRY184" s="15"/>
      <c r="FRZ184" s="15"/>
      <c r="FSA184" s="15"/>
      <c r="FSB184" s="15"/>
      <c r="FSC184" s="15"/>
      <c r="FSD184" s="15"/>
      <c r="FSE184" s="15"/>
      <c r="FSF184" s="15"/>
      <c r="FSG184" s="15"/>
      <c r="FSH184" s="15"/>
      <c r="FSI184" s="15"/>
      <c r="FSJ184" s="15"/>
      <c r="FSK184" s="15"/>
      <c r="FSL184" s="15"/>
      <c r="FSM184" s="15"/>
      <c r="FSN184" s="15"/>
      <c r="FSO184" s="15"/>
      <c r="FSP184" s="15"/>
      <c r="FSQ184" s="15"/>
      <c r="FSR184" s="15"/>
      <c r="FSS184" s="15"/>
      <c r="FST184" s="15"/>
      <c r="FSU184" s="15"/>
      <c r="FSV184" s="15"/>
      <c r="FSW184" s="15"/>
      <c r="FSX184" s="15"/>
      <c r="FSY184" s="15"/>
      <c r="FSZ184" s="15"/>
      <c r="FTA184" s="15"/>
      <c r="FTB184" s="15"/>
      <c r="FTC184" s="15"/>
      <c r="FTD184" s="15"/>
      <c r="FTE184" s="15"/>
      <c r="FTF184" s="15"/>
      <c r="FTG184" s="15"/>
      <c r="FTH184" s="15"/>
      <c r="FTI184" s="15"/>
      <c r="FTJ184" s="15"/>
      <c r="FTK184" s="15"/>
      <c r="FTL184" s="15"/>
      <c r="FTM184" s="15"/>
      <c r="FTN184" s="15"/>
      <c r="FTO184" s="15"/>
      <c r="FTP184" s="15"/>
      <c r="FTQ184" s="15"/>
      <c r="FTR184" s="15"/>
      <c r="FTS184" s="15"/>
      <c r="FTT184" s="15"/>
      <c r="FTU184" s="15"/>
      <c r="FTV184" s="15"/>
      <c r="FTW184" s="15"/>
      <c r="FTX184" s="15"/>
      <c r="FTY184" s="15"/>
      <c r="FTZ184" s="15"/>
      <c r="FUA184" s="15"/>
      <c r="FUB184" s="15"/>
      <c r="FUC184" s="15"/>
      <c r="FUD184" s="15"/>
      <c r="FUE184" s="15"/>
      <c r="FUF184" s="15"/>
      <c r="FUG184" s="15"/>
      <c r="FUH184" s="15"/>
      <c r="FUI184" s="15"/>
      <c r="FUJ184" s="15"/>
      <c r="FUK184" s="15"/>
      <c r="FUL184" s="15"/>
      <c r="FUM184" s="15"/>
      <c r="FUN184" s="15"/>
      <c r="FUO184" s="15"/>
      <c r="FUP184" s="15"/>
      <c r="FUQ184" s="15"/>
      <c r="FUR184" s="15"/>
      <c r="FUS184" s="15"/>
      <c r="FUT184" s="15"/>
      <c r="FUU184" s="15"/>
      <c r="FUV184" s="15"/>
      <c r="FUW184" s="15"/>
      <c r="FUX184" s="15"/>
      <c r="FUY184" s="15"/>
      <c r="FUZ184" s="15"/>
      <c r="FVA184" s="15"/>
      <c r="FVB184" s="15"/>
      <c r="FVC184" s="15"/>
      <c r="FVD184" s="15"/>
      <c r="FVE184" s="15"/>
      <c r="FVF184" s="15"/>
      <c r="FVG184" s="15"/>
      <c r="FVH184" s="15"/>
      <c r="FVI184" s="15"/>
      <c r="FVJ184" s="15"/>
      <c r="FVK184" s="15"/>
      <c r="FVL184" s="15"/>
      <c r="FVM184" s="15"/>
      <c r="FVN184" s="15"/>
      <c r="FVO184" s="15"/>
      <c r="FVP184" s="15"/>
      <c r="FVQ184" s="15"/>
      <c r="FVR184" s="15"/>
      <c r="FVS184" s="15"/>
      <c r="FVT184" s="15"/>
      <c r="FVU184" s="15"/>
      <c r="FVV184" s="15"/>
      <c r="FVW184" s="15"/>
      <c r="FVX184" s="15"/>
      <c r="FVY184" s="15"/>
      <c r="FVZ184" s="15"/>
      <c r="FWA184" s="15"/>
      <c r="FWB184" s="15"/>
      <c r="FWC184" s="15"/>
      <c r="FWD184" s="15"/>
      <c r="FWE184" s="15"/>
      <c r="FWF184" s="15"/>
      <c r="FWG184" s="15"/>
      <c r="FWH184" s="15"/>
      <c r="FWI184" s="15"/>
      <c r="FWJ184" s="15"/>
      <c r="FWK184" s="15"/>
      <c r="FWL184" s="15"/>
      <c r="FWM184" s="15"/>
      <c r="FWN184" s="15"/>
      <c r="FWO184" s="15"/>
      <c r="FWP184" s="15"/>
      <c r="FWQ184" s="15"/>
      <c r="FWR184" s="15"/>
      <c r="FWS184" s="15"/>
      <c r="FWT184" s="15"/>
      <c r="FWU184" s="15"/>
      <c r="FWV184" s="15"/>
      <c r="FWW184" s="15"/>
      <c r="FWX184" s="15"/>
      <c r="FWY184" s="15"/>
      <c r="FWZ184" s="15"/>
      <c r="FXA184" s="15"/>
      <c r="FXB184" s="15"/>
      <c r="FXC184" s="15"/>
      <c r="FXD184" s="15"/>
      <c r="FXE184" s="15"/>
      <c r="FXF184" s="15"/>
      <c r="FXG184" s="15"/>
      <c r="FXH184" s="15"/>
      <c r="FXI184" s="15"/>
      <c r="FXJ184" s="15"/>
      <c r="FXK184" s="15"/>
      <c r="FXL184" s="15"/>
      <c r="FXM184" s="15"/>
      <c r="FXN184" s="15"/>
      <c r="FXO184" s="15"/>
      <c r="FXP184" s="15"/>
      <c r="FXQ184" s="15"/>
      <c r="FXR184" s="15"/>
      <c r="FXS184" s="15"/>
      <c r="FXT184" s="15"/>
      <c r="FXU184" s="15"/>
      <c r="FXV184" s="15"/>
      <c r="FXW184" s="15"/>
      <c r="FXX184" s="15"/>
      <c r="FXY184" s="15"/>
      <c r="FXZ184" s="15"/>
      <c r="FYA184" s="15"/>
      <c r="FYB184" s="15"/>
      <c r="FYC184" s="15"/>
      <c r="FYD184" s="15"/>
      <c r="FYE184" s="15"/>
      <c r="FYF184" s="15"/>
      <c r="FYG184" s="15"/>
      <c r="FYH184" s="15"/>
      <c r="FYI184" s="15"/>
      <c r="FYJ184" s="15"/>
      <c r="FYK184" s="15"/>
      <c r="FYL184" s="15"/>
      <c r="FYM184" s="15"/>
      <c r="FYN184" s="15"/>
      <c r="FYO184" s="15"/>
      <c r="FYP184" s="15"/>
      <c r="FYQ184" s="15"/>
      <c r="FYR184" s="15"/>
      <c r="FYS184" s="15"/>
      <c r="FYT184" s="15"/>
      <c r="FYU184" s="15"/>
      <c r="FYV184" s="15"/>
      <c r="FYW184" s="15"/>
      <c r="FYX184" s="15"/>
      <c r="FYY184" s="15"/>
      <c r="FYZ184" s="15"/>
      <c r="FZA184" s="15"/>
      <c r="FZB184" s="15"/>
      <c r="FZC184" s="15"/>
      <c r="FZD184" s="15"/>
      <c r="FZE184" s="15"/>
      <c r="FZF184" s="15"/>
      <c r="FZG184" s="15"/>
      <c r="FZH184" s="15"/>
      <c r="FZI184" s="15"/>
      <c r="FZJ184" s="15"/>
      <c r="FZK184" s="15"/>
      <c r="FZL184" s="15"/>
      <c r="FZM184" s="15"/>
      <c r="FZN184" s="15"/>
      <c r="FZO184" s="15"/>
      <c r="FZP184" s="15"/>
      <c r="FZQ184" s="15"/>
      <c r="FZR184" s="15"/>
      <c r="FZS184" s="15"/>
      <c r="FZT184" s="15"/>
      <c r="FZU184" s="15"/>
      <c r="FZV184" s="15"/>
      <c r="FZW184" s="15"/>
      <c r="FZX184" s="15"/>
      <c r="FZY184" s="15"/>
      <c r="FZZ184" s="15"/>
      <c r="GAA184" s="15"/>
      <c r="GAB184" s="15"/>
      <c r="GAC184" s="15"/>
      <c r="GAD184" s="15"/>
      <c r="GAE184" s="15"/>
      <c r="GAF184" s="15"/>
      <c r="GAG184" s="15"/>
      <c r="GAH184" s="15"/>
      <c r="GAI184" s="15"/>
      <c r="GAJ184" s="15"/>
      <c r="GAK184" s="15"/>
      <c r="GAL184" s="15"/>
      <c r="GAM184" s="15"/>
      <c r="GAN184" s="15"/>
      <c r="GAO184" s="15"/>
      <c r="GAP184" s="15"/>
      <c r="GAQ184" s="15"/>
      <c r="GAR184" s="15"/>
      <c r="GAS184" s="15"/>
      <c r="GAT184" s="15"/>
      <c r="GAU184" s="15"/>
      <c r="GAV184" s="15"/>
      <c r="GAW184" s="15"/>
      <c r="GAX184" s="15"/>
      <c r="GAY184" s="15"/>
      <c r="GAZ184" s="15"/>
      <c r="GBA184" s="15"/>
      <c r="GBB184" s="15"/>
      <c r="GBC184" s="15"/>
      <c r="GBD184" s="15"/>
      <c r="GBE184" s="15"/>
      <c r="GBF184" s="15"/>
      <c r="GBG184" s="15"/>
      <c r="GBH184" s="15"/>
      <c r="GBI184" s="15"/>
      <c r="GBJ184" s="15"/>
      <c r="GBK184" s="15"/>
      <c r="GBL184" s="15"/>
      <c r="GBM184" s="15"/>
      <c r="GBN184" s="15"/>
      <c r="GBO184" s="15"/>
      <c r="GBP184" s="15"/>
      <c r="GBQ184" s="15"/>
      <c r="GBR184" s="15"/>
      <c r="GBS184" s="15"/>
      <c r="GBT184" s="15"/>
      <c r="GBU184" s="15"/>
      <c r="GBV184" s="15"/>
      <c r="GBW184" s="15"/>
      <c r="GBX184" s="15"/>
      <c r="GBY184" s="15"/>
      <c r="GBZ184" s="15"/>
      <c r="GCA184" s="15"/>
      <c r="GCB184" s="15"/>
      <c r="GCC184" s="15"/>
      <c r="GCD184" s="15"/>
      <c r="GCE184" s="15"/>
      <c r="GCF184" s="15"/>
      <c r="GCG184" s="15"/>
      <c r="GCH184" s="15"/>
      <c r="GCI184" s="15"/>
      <c r="GCJ184" s="15"/>
      <c r="GCK184" s="15"/>
      <c r="GCL184" s="15"/>
      <c r="GCM184" s="15"/>
      <c r="GCN184" s="15"/>
      <c r="GCO184" s="15"/>
      <c r="GCP184" s="15"/>
      <c r="GCQ184" s="15"/>
      <c r="GCR184" s="15"/>
      <c r="GCS184" s="15"/>
      <c r="GCT184" s="15"/>
      <c r="GCU184" s="15"/>
      <c r="GCV184" s="15"/>
      <c r="GCW184" s="15"/>
      <c r="GCX184" s="15"/>
      <c r="GCY184" s="15"/>
      <c r="GCZ184" s="15"/>
      <c r="GDA184" s="15"/>
      <c r="GDB184" s="15"/>
      <c r="GDC184" s="15"/>
      <c r="GDD184" s="15"/>
      <c r="GDE184" s="15"/>
      <c r="GDF184" s="15"/>
      <c r="GDG184" s="15"/>
      <c r="GDH184" s="15"/>
      <c r="GDI184" s="15"/>
      <c r="GDJ184" s="15"/>
      <c r="GDK184" s="15"/>
      <c r="GDL184" s="15"/>
      <c r="GDM184" s="15"/>
      <c r="GDN184" s="15"/>
      <c r="GDO184" s="15"/>
      <c r="GDP184" s="15"/>
      <c r="GDQ184" s="15"/>
      <c r="GDR184" s="15"/>
      <c r="GDS184" s="15"/>
      <c r="GDT184" s="15"/>
      <c r="GDU184" s="15"/>
      <c r="GDV184" s="15"/>
      <c r="GDW184" s="15"/>
      <c r="GDX184" s="15"/>
      <c r="GDY184" s="15"/>
      <c r="GDZ184" s="15"/>
      <c r="GEA184" s="15"/>
      <c r="GEB184" s="15"/>
      <c r="GEC184" s="15"/>
      <c r="GED184" s="15"/>
      <c r="GEE184" s="15"/>
      <c r="GEF184" s="15"/>
      <c r="GEG184" s="15"/>
      <c r="GEH184" s="15"/>
      <c r="GEI184" s="15"/>
      <c r="GEJ184" s="15"/>
      <c r="GEK184" s="15"/>
      <c r="GEL184" s="15"/>
      <c r="GEM184" s="15"/>
      <c r="GEN184" s="15"/>
      <c r="GEO184" s="15"/>
      <c r="GEP184" s="15"/>
      <c r="GEQ184" s="15"/>
      <c r="GER184" s="15"/>
      <c r="GES184" s="15"/>
      <c r="GET184" s="15"/>
      <c r="GEU184" s="15"/>
      <c r="GEV184" s="15"/>
      <c r="GEW184" s="15"/>
      <c r="GEX184" s="15"/>
      <c r="GEY184" s="15"/>
      <c r="GEZ184" s="15"/>
      <c r="GFA184" s="15"/>
      <c r="GFB184" s="15"/>
      <c r="GFC184" s="15"/>
      <c r="GFD184" s="15"/>
      <c r="GFE184" s="15"/>
      <c r="GFF184" s="15"/>
      <c r="GFG184" s="15"/>
      <c r="GFH184" s="15"/>
      <c r="GFI184" s="15"/>
      <c r="GFJ184" s="15"/>
      <c r="GFK184" s="15"/>
      <c r="GFL184" s="15"/>
      <c r="GFM184" s="15"/>
      <c r="GFN184" s="15"/>
      <c r="GFO184" s="15"/>
      <c r="GFP184" s="15"/>
      <c r="GFQ184" s="15"/>
      <c r="GFR184" s="15"/>
      <c r="GFS184" s="15"/>
      <c r="GFT184" s="15"/>
      <c r="GFU184" s="15"/>
      <c r="GFV184" s="15"/>
      <c r="GFW184" s="15"/>
      <c r="GFX184" s="15"/>
      <c r="GFY184" s="15"/>
      <c r="GFZ184" s="15"/>
      <c r="GGA184" s="15"/>
      <c r="GGB184" s="15"/>
      <c r="GGC184" s="15"/>
      <c r="GGD184" s="15"/>
      <c r="GGE184" s="15"/>
      <c r="GGF184" s="15"/>
      <c r="GGG184" s="15"/>
      <c r="GGH184" s="15"/>
      <c r="GGI184" s="15"/>
      <c r="GGJ184" s="15"/>
      <c r="GGK184" s="15"/>
      <c r="GGL184" s="15"/>
      <c r="GGM184" s="15"/>
      <c r="GGN184" s="15"/>
      <c r="GGO184" s="15"/>
      <c r="GGP184" s="15"/>
      <c r="GGQ184" s="15"/>
      <c r="GGR184" s="15"/>
      <c r="GGS184" s="15"/>
      <c r="GGT184" s="15"/>
      <c r="GGU184" s="15"/>
      <c r="GGV184" s="15"/>
      <c r="GGW184" s="15"/>
      <c r="GGX184" s="15"/>
      <c r="GGY184" s="15"/>
      <c r="GGZ184" s="15"/>
      <c r="GHA184" s="15"/>
      <c r="GHB184" s="15"/>
      <c r="GHC184" s="15"/>
      <c r="GHD184" s="15"/>
      <c r="GHE184" s="15"/>
      <c r="GHF184" s="15"/>
      <c r="GHG184" s="15"/>
      <c r="GHH184" s="15"/>
      <c r="GHI184" s="15"/>
      <c r="GHJ184" s="15"/>
      <c r="GHK184" s="15"/>
      <c r="GHL184" s="15"/>
      <c r="GHM184" s="15"/>
      <c r="GHN184" s="15"/>
      <c r="GHO184" s="15"/>
      <c r="GHP184" s="15"/>
      <c r="GHQ184" s="15"/>
      <c r="GHR184" s="15"/>
      <c r="GHS184" s="15"/>
      <c r="GHT184" s="15"/>
      <c r="GHU184" s="15"/>
      <c r="GHV184" s="15"/>
      <c r="GHW184" s="15"/>
      <c r="GHX184" s="15"/>
      <c r="GHY184" s="15"/>
      <c r="GHZ184" s="15"/>
      <c r="GIA184" s="15"/>
      <c r="GIB184" s="15"/>
      <c r="GIC184" s="15"/>
      <c r="GID184" s="15"/>
      <c r="GIE184" s="15"/>
      <c r="GIF184" s="15"/>
      <c r="GIG184" s="15"/>
      <c r="GIH184" s="15"/>
      <c r="GII184" s="15"/>
      <c r="GIJ184" s="15"/>
      <c r="GIK184" s="15"/>
      <c r="GIL184" s="15"/>
      <c r="GIM184" s="15"/>
      <c r="GIN184" s="15"/>
      <c r="GIO184" s="15"/>
      <c r="GIP184" s="15"/>
      <c r="GIQ184" s="15"/>
      <c r="GIR184" s="15"/>
      <c r="GIS184" s="15"/>
      <c r="GIT184" s="15"/>
      <c r="GIU184" s="15"/>
      <c r="GIV184" s="15"/>
      <c r="GIW184" s="15"/>
      <c r="GIX184" s="15"/>
      <c r="GIY184" s="15"/>
      <c r="GIZ184" s="15"/>
      <c r="GJA184" s="15"/>
      <c r="GJB184" s="15"/>
      <c r="GJC184" s="15"/>
      <c r="GJD184" s="15"/>
      <c r="GJE184" s="15"/>
      <c r="GJF184" s="15"/>
      <c r="GJG184" s="15"/>
      <c r="GJH184" s="15"/>
      <c r="GJI184" s="15"/>
      <c r="GJJ184" s="15"/>
      <c r="GJK184" s="15"/>
      <c r="GJL184" s="15"/>
      <c r="GJM184" s="15"/>
      <c r="GJN184" s="15"/>
      <c r="GJO184" s="15"/>
      <c r="GJP184" s="15"/>
      <c r="GJQ184" s="15"/>
      <c r="GJR184" s="15"/>
      <c r="GJS184" s="15"/>
      <c r="GJT184" s="15"/>
      <c r="GJU184" s="15"/>
      <c r="GJV184" s="15"/>
      <c r="GJW184" s="15"/>
      <c r="GJX184" s="15"/>
      <c r="GJY184" s="15"/>
      <c r="GJZ184" s="15"/>
      <c r="GKA184" s="15"/>
      <c r="GKB184" s="15"/>
      <c r="GKC184" s="15"/>
      <c r="GKD184" s="15"/>
      <c r="GKE184" s="15"/>
      <c r="GKF184" s="15"/>
      <c r="GKG184" s="15"/>
      <c r="GKH184" s="15"/>
      <c r="GKI184" s="15"/>
      <c r="GKJ184" s="15"/>
      <c r="GKK184" s="15"/>
      <c r="GKL184" s="15"/>
      <c r="GKM184" s="15"/>
      <c r="GKN184" s="15"/>
      <c r="GKO184" s="15"/>
      <c r="GKP184" s="15"/>
      <c r="GKQ184" s="15"/>
      <c r="GKR184" s="15"/>
      <c r="GKS184" s="15"/>
      <c r="GKT184" s="15"/>
      <c r="GKU184" s="15"/>
      <c r="GKV184" s="15"/>
      <c r="GKW184" s="15"/>
      <c r="GKX184" s="15"/>
      <c r="GKY184" s="15"/>
      <c r="GKZ184" s="15"/>
      <c r="GLA184" s="15"/>
      <c r="GLB184" s="15"/>
      <c r="GLC184" s="15"/>
      <c r="GLD184" s="15"/>
      <c r="GLE184" s="15"/>
      <c r="GLF184" s="15"/>
      <c r="GLG184" s="15"/>
      <c r="GLH184" s="15"/>
      <c r="GLI184" s="15"/>
      <c r="GLJ184" s="15"/>
      <c r="GLK184" s="15"/>
      <c r="GLL184" s="15"/>
      <c r="GLM184" s="15"/>
      <c r="GLN184" s="15"/>
      <c r="GLO184" s="15"/>
      <c r="GLP184" s="15"/>
      <c r="GLQ184" s="15"/>
      <c r="GLR184" s="15"/>
      <c r="GLS184" s="15"/>
      <c r="GLT184" s="15"/>
      <c r="GLU184" s="15"/>
      <c r="GLV184" s="15"/>
      <c r="GLW184" s="15"/>
      <c r="GLX184" s="15"/>
      <c r="GLY184" s="15"/>
      <c r="GLZ184" s="15"/>
      <c r="GMA184" s="15"/>
      <c r="GMB184" s="15"/>
      <c r="GMC184" s="15"/>
      <c r="GMD184" s="15"/>
      <c r="GME184" s="15"/>
      <c r="GMF184" s="15"/>
      <c r="GMG184" s="15"/>
      <c r="GMH184" s="15"/>
      <c r="GMI184" s="15"/>
      <c r="GMJ184" s="15"/>
      <c r="GMK184" s="15"/>
      <c r="GML184" s="15"/>
      <c r="GMM184" s="15"/>
      <c r="GMN184" s="15"/>
      <c r="GMO184" s="15"/>
      <c r="GMP184" s="15"/>
      <c r="GMQ184" s="15"/>
      <c r="GMR184" s="15"/>
      <c r="GMS184" s="15"/>
      <c r="GMT184" s="15"/>
      <c r="GMU184" s="15"/>
      <c r="GMV184" s="15"/>
      <c r="GMW184" s="15"/>
      <c r="GMX184" s="15"/>
      <c r="GMY184" s="15"/>
      <c r="GMZ184" s="15"/>
      <c r="GNA184" s="15"/>
      <c r="GNB184" s="15"/>
      <c r="GNC184" s="15"/>
      <c r="GND184" s="15"/>
      <c r="GNE184" s="15"/>
      <c r="GNF184" s="15"/>
      <c r="GNG184" s="15"/>
      <c r="GNH184" s="15"/>
      <c r="GNI184" s="15"/>
      <c r="GNJ184" s="15"/>
      <c r="GNK184" s="15"/>
      <c r="GNL184" s="15"/>
      <c r="GNM184" s="15"/>
      <c r="GNN184" s="15"/>
      <c r="GNO184" s="15"/>
      <c r="GNP184" s="15"/>
      <c r="GNQ184" s="15"/>
      <c r="GNR184" s="15"/>
      <c r="GNS184" s="15"/>
      <c r="GNT184" s="15"/>
      <c r="GNU184" s="15"/>
      <c r="GNV184" s="15"/>
      <c r="GNW184" s="15"/>
      <c r="GNX184" s="15"/>
      <c r="GNY184" s="15"/>
      <c r="GNZ184" s="15"/>
      <c r="GOA184" s="15"/>
      <c r="GOB184" s="15"/>
      <c r="GOC184" s="15"/>
      <c r="GOD184" s="15"/>
      <c r="GOE184" s="15"/>
      <c r="GOF184" s="15"/>
      <c r="GOG184" s="15"/>
      <c r="GOH184" s="15"/>
      <c r="GOI184" s="15"/>
      <c r="GOJ184" s="15"/>
      <c r="GOK184" s="15"/>
      <c r="GOL184" s="15"/>
      <c r="GOM184" s="15"/>
      <c r="GON184" s="15"/>
      <c r="GOO184" s="15"/>
      <c r="GOP184" s="15"/>
      <c r="GOQ184" s="15"/>
      <c r="GOR184" s="15"/>
      <c r="GOS184" s="15"/>
      <c r="GOT184" s="15"/>
      <c r="GOU184" s="15"/>
      <c r="GOV184" s="15"/>
      <c r="GOW184" s="15"/>
      <c r="GOX184" s="15"/>
      <c r="GOY184" s="15"/>
      <c r="GOZ184" s="15"/>
      <c r="GPA184" s="15"/>
      <c r="GPB184" s="15"/>
      <c r="GPC184" s="15"/>
      <c r="GPD184" s="15"/>
      <c r="GPE184" s="15"/>
      <c r="GPF184" s="15"/>
      <c r="GPG184" s="15"/>
      <c r="GPH184" s="15"/>
      <c r="GPI184" s="15"/>
      <c r="GPJ184" s="15"/>
      <c r="GPK184" s="15"/>
      <c r="GPL184" s="15"/>
      <c r="GPM184" s="15"/>
      <c r="GPN184" s="15"/>
      <c r="GPO184" s="15"/>
      <c r="GPP184" s="15"/>
      <c r="GPQ184" s="15"/>
      <c r="GPR184" s="15"/>
      <c r="GPS184" s="15"/>
      <c r="GPT184" s="15"/>
      <c r="GPU184" s="15"/>
      <c r="GPV184" s="15"/>
      <c r="GPW184" s="15"/>
      <c r="GPX184" s="15"/>
      <c r="GPY184" s="15"/>
      <c r="GPZ184" s="15"/>
      <c r="GQA184" s="15"/>
      <c r="GQB184" s="15"/>
      <c r="GQC184" s="15"/>
      <c r="GQD184" s="15"/>
      <c r="GQE184" s="15"/>
      <c r="GQF184" s="15"/>
      <c r="GQG184" s="15"/>
      <c r="GQH184" s="15"/>
      <c r="GQI184" s="15"/>
      <c r="GQJ184" s="15"/>
      <c r="GQK184" s="15"/>
      <c r="GQL184" s="15"/>
      <c r="GQM184" s="15"/>
      <c r="GQN184" s="15"/>
      <c r="GQO184" s="15"/>
      <c r="GQP184" s="15"/>
      <c r="GQQ184" s="15"/>
      <c r="GQR184" s="15"/>
      <c r="GQS184" s="15"/>
      <c r="GQT184" s="15"/>
      <c r="GQU184" s="15"/>
      <c r="GQV184" s="15"/>
      <c r="GQW184" s="15"/>
      <c r="GQX184" s="15"/>
      <c r="GQY184" s="15"/>
      <c r="GQZ184" s="15"/>
      <c r="GRA184" s="15"/>
      <c r="GRB184" s="15"/>
      <c r="GRC184" s="15"/>
      <c r="GRD184" s="15"/>
      <c r="GRE184" s="15"/>
      <c r="GRF184" s="15"/>
      <c r="GRG184" s="15"/>
      <c r="GRH184" s="15"/>
      <c r="GRI184" s="15"/>
      <c r="GRJ184" s="15"/>
      <c r="GRK184" s="15"/>
      <c r="GRL184" s="15"/>
      <c r="GRM184" s="15"/>
      <c r="GRN184" s="15"/>
      <c r="GRO184" s="15"/>
      <c r="GRP184" s="15"/>
      <c r="GRQ184" s="15"/>
      <c r="GRR184" s="15"/>
      <c r="GRS184" s="15"/>
      <c r="GRT184" s="15"/>
      <c r="GRU184" s="15"/>
      <c r="GRV184" s="15"/>
      <c r="GRW184" s="15"/>
      <c r="GRX184" s="15"/>
      <c r="GRY184" s="15"/>
      <c r="GRZ184" s="15"/>
      <c r="GSA184" s="15"/>
      <c r="GSB184" s="15"/>
      <c r="GSC184" s="15"/>
      <c r="GSD184" s="15"/>
      <c r="GSE184" s="15"/>
      <c r="GSF184" s="15"/>
      <c r="GSG184" s="15"/>
      <c r="GSH184" s="15"/>
      <c r="GSI184" s="15"/>
      <c r="GSJ184" s="15"/>
      <c r="GSK184" s="15"/>
      <c r="GSL184" s="15"/>
      <c r="GSM184" s="15"/>
      <c r="GSN184" s="15"/>
      <c r="GSO184" s="15"/>
      <c r="GSP184" s="15"/>
      <c r="GSQ184" s="15"/>
      <c r="GSR184" s="15"/>
      <c r="GSS184" s="15"/>
      <c r="GST184" s="15"/>
      <c r="GSU184" s="15"/>
      <c r="GSV184" s="15"/>
      <c r="GSW184" s="15"/>
      <c r="GSX184" s="15"/>
      <c r="GSY184" s="15"/>
      <c r="GSZ184" s="15"/>
      <c r="GTA184" s="15"/>
      <c r="GTB184" s="15"/>
      <c r="GTC184" s="15"/>
      <c r="GTD184" s="15"/>
      <c r="GTE184" s="15"/>
      <c r="GTF184" s="15"/>
      <c r="GTG184" s="15"/>
      <c r="GTH184" s="15"/>
      <c r="GTI184" s="15"/>
      <c r="GTJ184" s="15"/>
      <c r="GTK184" s="15"/>
      <c r="GTL184" s="15"/>
      <c r="GTM184" s="15"/>
      <c r="GTN184" s="15"/>
      <c r="GTO184" s="15"/>
      <c r="GTP184" s="15"/>
      <c r="GTQ184" s="15"/>
      <c r="GTR184" s="15"/>
      <c r="GTS184" s="15"/>
      <c r="GTT184" s="15"/>
      <c r="GTU184" s="15"/>
      <c r="GTV184" s="15"/>
      <c r="GTW184" s="15"/>
      <c r="GTX184" s="15"/>
      <c r="GTY184" s="15"/>
      <c r="GTZ184" s="15"/>
      <c r="GUA184" s="15"/>
      <c r="GUB184" s="15"/>
      <c r="GUC184" s="15"/>
      <c r="GUD184" s="15"/>
      <c r="GUE184" s="15"/>
      <c r="GUF184" s="15"/>
      <c r="GUG184" s="15"/>
      <c r="GUH184" s="15"/>
      <c r="GUI184" s="15"/>
      <c r="GUJ184" s="15"/>
      <c r="GUK184" s="15"/>
      <c r="GUL184" s="15"/>
      <c r="GUM184" s="15"/>
      <c r="GUN184" s="15"/>
      <c r="GUO184" s="15"/>
      <c r="GUP184" s="15"/>
      <c r="GUQ184" s="15"/>
      <c r="GUR184" s="15"/>
      <c r="GUS184" s="15"/>
      <c r="GUT184" s="15"/>
      <c r="GUU184" s="15"/>
      <c r="GUV184" s="15"/>
      <c r="GUW184" s="15"/>
      <c r="GUX184" s="15"/>
      <c r="GUY184" s="15"/>
      <c r="GUZ184" s="15"/>
      <c r="GVA184" s="15"/>
      <c r="GVB184" s="15"/>
      <c r="GVC184" s="15"/>
      <c r="GVD184" s="15"/>
      <c r="GVE184" s="15"/>
      <c r="GVF184" s="15"/>
      <c r="GVG184" s="15"/>
      <c r="GVH184" s="15"/>
      <c r="GVI184" s="15"/>
      <c r="GVJ184" s="15"/>
      <c r="GVK184" s="15"/>
      <c r="GVL184" s="15"/>
      <c r="GVM184" s="15"/>
      <c r="GVN184" s="15"/>
      <c r="GVO184" s="15"/>
      <c r="GVP184" s="15"/>
      <c r="GVQ184" s="15"/>
      <c r="GVR184" s="15"/>
      <c r="GVS184" s="15"/>
      <c r="GVT184" s="15"/>
      <c r="GVU184" s="15"/>
      <c r="GVV184" s="15"/>
      <c r="GVW184" s="15"/>
      <c r="GVX184" s="15"/>
      <c r="GVY184" s="15"/>
      <c r="GVZ184" s="15"/>
      <c r="GWA184" s="15"/>
      <c r="GWB184" s="15"/>
      <c r="GWC184" s="15"/>
      <c r="GWD184" s="15"/>
      <c r="GWE184" s="15"/>
      <c r="GWF184" s="15"/>
      <c r="GWG184" s="15"/>
      <c r="GWH184" s="15"/>
      <c r="GWI184" s="15"/>
      <c r="GWJ184" s="15"/>
      <c r="GWK184" s="15"/>
      <c r="GWL184" s="15"/>
      <c r="GWM184" s="15"/>
      <c r="GWN184" s="15"/>
      <c r="GWO184" s="15"/>
      <c r="GWP184" s="15"/>
      <c r="GWQ184" s="15"/>
      <c r="GWR184" s="15"/>
      <c r="GWS184" s="15"/>
      <c r="GWT184" s="15"/>
      <c r="GWU184" s="15"/>
      <c r="GWV184" s="15"/>
      <c r="GWW184" s="15"/>
      <c r="GWX184" s="15"/>
      <c r="GWY184" s="15"/>
      <c r="GWZ184" s="15"/>
      <c r="GXA184" s="15"/>
      <c r="GXB184" s="15"/>
      <c r="GXC184" s="15"/>
      <c r="GXD184" s="15"/>
      <c r="GXE184" s="15"/>
      <c r="GXF184" s="15"/>
      <c r="GXG184" s="15"/>
      <c r="GXH184" s="15"/>
      <c r="GXI184" s="15"/>
      <c r="GXJ184" s="15"/>
      <c r="GXK184" s="15"/>
      <c r="GXL184" s="15"/>
      <c r="GXM184" s="15"/>
      <c r="GXN184" s="15"/>
      <c r="GXO184" s="15"/>
      <c r="GXP184" s="15"/>
      <c r="GXQ184" s="15"/>
      <c r="GXR184" s="15"/>
      <c r="GXS184" s="15"/>
      <c r="GXT184" s="15"/>
      <c r="GXU184" s="15"/>
      <c r="GXV184" s="15"/>
      <c r="GXW184" s="15"/>
      <c r="GXX184" s="15"/>
      <c r="GXY184" s="15"/>
      <c r="GXZ184" s="15"/>
      <c r="GYA184" s="15"/>
      <c r="GYB184" s="15"/>
      <c r="GYC184" s="15"/>
      <c r="GYD184" s="15"/>
      <c r="GYE184" s="15"/>
      <c r="GYF184" s="15"/>
      <c r="GYG184" s="15"/>
      <c r="GYH184" s="15"/>
      <c r="GYI184" s="15"/>
      <c r="GYJ184" s="15"/>
      <c r="GYK184" s="15"/>
      <c r="GYL184" s="15"/>
      <c r="GYM184" s="15"/>
      <c r="GYN184" s="15"/>
      <c r="GYO184" s="15"/>
      <c r="GYP184" s="15"/>
      <c r="GYQ184" s="15"/>
      <c r="GYR184" s="15"/>
      <c r="GYS184" s="15"/>
      <c r="GYT184" s="15"/>
      <c r="GYU184" s="15"/>
      <c r="GYV184" s="15"/>
      <c r="GYW184" s="15"/>
      <c r="GYX184" s="15"/>
      <c r="GYY184" s="15"/>
      <c r="GYZ184" s="15"/>
      <c r="GZA184" s="15"/>
      <c r="GZB184" s="15"/>
      <c r="GZC184" s="15"/>
      <c r="GZD184" s="15"/>
      <c r="GZE184" s="15"/>
      <c r="GZF184" s="15"/>
      <c r="GZG184" s="15"/>
      <c r="GZH184" s="15"/>
      <c r="GZI184" s="15"/>
      <c r="GZJ184" s="15"/>
      <c r="GZK184" s="15"/>
      <c r="GZL184" s="15"/>
      <c r="GZM184" s="15"/>
      <c r="GZN184" s="15"/>
      <c r="GZO184" s="15"/>
      <c r="GZP184" s="15"/>
      <c r="GZQ184" s="15"/>
      <c r="GZR184" s="15"/>
      <c r="GZS184" s="15"/>
      <c r="GZT184" s="15"/>
      <c r="GZU184" s="15"/>
      <c r="GZV184" s="15"/>
      <c r="GZW184" s="15"/>
      <c r="GZX184" s="15"/>
      <c r="GZY184" s="15"/>
      <c r="GZZ184" s="15"/>
      <c r="HAA184" s="15"/>
      <c r="HAB184" s="15"/>
      <c r="HAC184" s="15"/>
      <c r="HAD184" s="15"/>
      <c r="HAE184" s="15"/>
      <c r="HAF184" s="15"/>
      <c r="HAG184" s="15"/>
      <c r="HAH184" s="15"/>
      <c r="HAI184" s="15"/>
      <c r="HAJ184" s="15"/>
      <c r="HAK184" s="15"/>
      <c r="HAL184" s="15"/>
      <c r="HAM184" s="15"/>
      <c r="HAN184" s="15"/>
      <c r="HAO184" s="15"/>
      <c r="HAP184" s="15"/>
      <c r="HAQ184" s="15"/>
      <c r="HAR184" s="15"/>
      <c r="HAS184" s="15"/>
      <c r="HAT184" s="15"/>
      <c r="HAU184" s="15"/>
      <c r="HAV184" s="15"/>
      <c r="HAW184" s="15"/>
      <c r="HAX184" s="15"/>
      <c r="HAY184" s="15"/>
      <c r="HAZ184" s="15"/>
      <c r="HBA184" s="15"/>
      <c r="HBB184" s="15"/>
      <c r="HBC184" s="15"/>
      <c r="HBD184" s="15"/>
      <c r="HBE184" s="15"/>
      <c r="HBF184" s="15"/>
      <c r="HBG184" s="15"/>
      <c r="HBH184" s="15"/>
      <c r="HBI184" s="15"/>
      <c r="HBJ184" s="15"/>
      <c r="HBK184" s="15"/>
      <c r="HBL184" s="15"/>
      <c r="HBM184" s="15"/>
      <c r="HBN184" s="15"/>
      <c r="HBO184" s="15"/>
      <c r="HBP184" s="15"/>
      <c r="HBQ184" s="15"/>
      <c r="HBR184" s="15"/>
      <c r="HBS184" s="15"/>
      <c r="HBT184" s="15"/>
      <c r="HBU184" s="15"/>
      <c r="HBV184" s="15"/>
      <c r="HBW184" s="15"/>
      <c r="HBX184" s="15"/>
      <c r="HBY184" s="15"/>
      <c r="HBZ184" s="15"/>
      <c r="HCA184" s="15"/>
      <c r="HCB184" s="15"/>
      <c r="HCC184" s="15"/>
      <c r="HCD184" s="15"/>
      <c r="HCE184" s="15"/>
      <c r="HCF184" s="15"/>
      <c r="HCG184" s="15"/>
      <c r="HCH184" s="15"/>
      <c r="HCI184" s="15"/>
      <c r="HCJ184" s="15"/>
      <c r="HCK184" s="15"/>
      <c r="HCL184" s="15"/>
      <c r="HCM184" s="15"/>
      <c r="HCN184" s="15"/>
      <c r="HCO184" s="15"/>
      <c r="HCP184" s="15"/>
      <c r="HCQ184" s="15"/>
      <c r="HCR184" s="15"/>
      <c r="HCS184" s="15"/>
      <c r="HCT184" s="15"/>
      <c r="HCU184" s="15"/>
      <c r="HCV184" s="15"/>
      <c r="HCW184" s="15"/>
      <c r="HCX184" s="15"/>
      <c r="HCY184" s="15"/>
      <c r="HCZ184" s="15"/>
      <c r="HDA184" s="15"/>
      <c r="HDB184" s="15"/>
      <c r="HDC184" s="15"/>
      <c r="HDD184" s="15"/>
      <c r="HDE184" s="15"/>
      <c r="HDF184" s="15"/>
      <c r="HDG184" s="15"/>
      <c r="HDH184" s="15"/>
      <c r="HDI184" s="15"/>
      <c r="HDJ184" s="15"/>
      <c r="HDK184" s="15"/>
      <c r="HDL184" s="15"/>
      <c r="HDM184" s="15"/>
      <c r="HDN184" s="15"/>
      <c r="HDO184" s="15"/>
      <c r="HDP184" s="15"/>
      <c r="HDQ184" s="15"/>
      <c r="HDR184" s="15"/>
      <c r="HDS184" s="15"/>
      <c r="HDT184" s="15"/>
      <c r="HDU184" s="15"/>
      <c r="HDV184" s="15"/>
      <c r="HDW184" s="15"/>
      <c r="HDX184" s="15"/>
      <c r="HDY184" s="15"/>
      <c r="HDZ184" s="15"/>
      <c r="HEA184" s="15"/>
      <c r="HEB184" s="15"/>
      <c r="HEC184" s="15"/>
      <c r="HED184" s="15"/>
      <c r="HEE184" s="15"/>
      <c r="HEF184" s="15"/>
      <c r="HEG184" s="15"/>
      <c r="HEH184" s="15"/>
      <c r="HEI184" s="15"/>
      <c r="HEJ184" s="15"/>
      <c r="HEK184" s="15"/>
      <c r="HEL184" s="15"/>
      <c r="HEM184" s="15"/>
      <c r="HEN184" s="15"/>
      <c r="HEO184" s="15"/>
      <c r="HEP184" s="15"/>
      <c r="HEQ184" s="15"/>
      <c r="HER184" s="15"/>
      <c r="HES184" s="15"/>
      <c r="HET184" s="15"/>
      <c r="HEU184" s="15"/>
      <c r="HEV184" s="15"/>
      <c r="HEW184" s="15"/>
      <c r="HEX184" s="15"/>
      <c r="HEY184" s="15"/>
      <c r="HEZ184" s="15"/>
      <c r="HFA184" s="15"/>
      <c r="HFB184" s="15"/>
      <c r="HFC184" s="15"/>
      <c r="HFD184" s="15"/>
      <c r="HFE184" s="15"/>
      <c r="HFF184" s="15"/>
      <c r="HFG184" s="15"/>
      <c r="HFH184" s="15"/>
      <c r="HFI184" s="15"/>
      <c r="HFJ184" s="15"/>
      <c r="HFK184" s="15"/>
      <c r="HFL184" s="15"/>
      <c r="HFM184" s="15"/>
      <c r="HFN184" s="15"/>
      <c r="HFO184" s="15"/>
      <c r="HFP184" s="15"/>
      <c r="HFQ184" s="15"/>
      <c r="HFR184" s="15"/>
      <c r="HFS184" s="15"/>
      <c r="HFT184" s="15"/>
      <c r="HFU184" s="15"/>
      <c r="HFV184" s="15"/>
      <c r="HFW184" s="15"/>
      <c r="HFX184" s="15"/>
      <c r="HFY184" s="15"/>
      <c r="HFZ184" s="15"/>
      <c r="HGA184" s="15"/>
      <c r="HGB184" s="15"/>
      <c r="HGC184" s="15"/>
      <c r="HGD184" s="15"/>
      <c r="HGE184" s="15"/>
      <c r="HGF184" s="15"/>
      <c r="HGG184" s="15"/>
      <c r="HGH184" s="15"/>
      <c r="HGI184" s="15"/>
      <c r="HGJ184" s="15"/>
      <c r="HGK184" s="15"/>
      <c r="HGL184" s="15"/>
      <c r="HGM184" s="15"/>
      <c r="HGN184" s="15"/>
      <c r="HGO184" s="15"/>
      <c r="HGP184" s="15"/>
      <c r="HGQ184" s="15"/>
      <c r="HGR184" s="15"/>
      <c r="HGS184" s="15"/>
      <c r="HGT184" s="15"/>
      <c r="HGU184" s="15"/>
      <c r="HGV184" s="15"/>
      <c r="HGW184" s="15"/>
      <c r="HGX184" s="15"/>
      <c r="HGY184" s="15"/>
      <c r="HGZ184" s="15"/>
      <c r="HHA184" s="15"/>
      <c r="HHB184" s="15"/>
      <c r="HHC184" s="15"/>
      <c r="HHD184" s="15"/>
      <c r="HHE184" s="15"/>
      <c r="HHF184" s="15"/>
      <c r="HHG184" s="15"/>
      <c r="HHH184" s="15"/>
      <c r="HHI184" s="15"/>
      <c r="HHJ184" s="15"/>
      <c r="HHK184" s="15"/>
      <c r="HHL184" s="15"/>
      <c r="HHM184" s="15"/>
      <c r="HHN184" s="15"/>
      <c r="HHO184" s="15"/>
      <c r="HHP184" s="15"/>
      <c r="HHQ184" s="15"/>
      <c r="HHR184" s="15"/>
      <c r="HHS184" s="15"/>
      <c r="HHT184" s="15"/>
      <c r="HHU184" s="15"/>
      <c r="HHV184" s="15"/>
      <c r="HHW184" s="15"/>
      <c r="HHX184" s="15"/>
      <c r="HHY184" s="15"/>
      <c r="HHZ184" s="15"/>
      <c r="HIA184" s="15"/>
      <c r="HIB184" s="15"/>
      <c r="HIC184" s="15"/>
      <c r="HID184" s="15"/>
      <c r="HIE184" s="15"/>
      <c r="HIF184" s="15"/>
      <c r="HIG184" s="15"/>
      <c r="HIH184" s="15"/>
      <c r="HII184" s="15"/>
      <c r="HIJ184" s="15"/>
      <c r="HIK184" s="15"/>
      <c r="HIL184" s="15"/>
      <c r="HIM184" s="15"/>
      <c r="HIN184" s="15"/>
      <c r="HIO184" s="15"/>
      <c r="HIP184" s="15"/>
      <c r="HIQ184" s="15"/>
      <c r="HIR184" s="15"/>
      <c r="HIS184" s="15"/>
      <c r="HIT184" s="15"/>
      <c r="HIU184" s="15"/>
      <c r="HIV184" s="15"/>
      <c r="HIW184" s="15"/>
      <c r="HIX184" s="15"/>
      <c r="HIY184" s="15"/>
      <c r="HIZ184" s="15"/>
      <c r="HJA184" s="15"/>
      <c r="HJB184" s="15"/>
      <c r="HJC184" s="15"/>
      <c r="HJD184" s="15"/>
      <c r="HJE184" s="15"/>
      <c r="HJF184" s="15"/>
      <c r="HJG184" s="15"/>
      <c r="HJH184" s="15"/>
      <c r="HJI184" s="15"/>
      <c r="HJJ184" s="15"/>
      <c r="HJK184" s="15"/>
      <c r="HJL184" s="15"/>
      <c r="HJM184" s="15"/>
      <c r="HJN184" s="15"/>
      <c r="HJO184" s="15"/>
      <c r="HJP184" s="15"/>
      <c r="HJQ184" s="15"/>
      <c r="HJR184" s="15"/>
      <c r="HJS184" s="15"/>
      <c r="HJT184" s="15"/>
      <c r="HJU184" s="15"/>
      <c r="HJV184" s="15"/>
      <c r="HJW184" s="15"/>
      <c r="HJX184" s="15"/>
      <c r="HJY184" s="15"/>
      <c r="HJZ184" s="15"/>
      <c r="HKA184" s="15"/>
      <c r="HKB184" s="15"/>
      <c r="HKC184" s="15"/>
      <c r="HKD184" s="15"/>
      <c r="HKE184" s="15"/>
      <c r="HKF184" s="15"/>
      <c r="HKG184" s="15"/>
      <c r="HKH184" s="15"/>
      <c r="HKI184" s="15"/>
      <c r="HKJ184" s="15"/>
      <c r="HKK184" s="15"/>
      <c r="HKL184" s="15"/>
      <c r="HKM184" s="15"/>
      <c r="HKN184" s="15"/>
      <c r="HKO184" s="15"/>
      <c r="HKP184" s="15"/>
      <c r="HKQ184" s="15"/>
      <c r="HKR184" s="15"/>
      <c r="HKS184" s="15"/>
      <c r="HKT184" s="15"/>
      <c r="HKU184" s="15"/>
      <c r="HKV184" s="15"/>
      <c r="HKW184" s="15"/>
      <c r="HKX184" s="15"/>
      <c r="HKY184" s="15"/>
      <c r="HKZ184" s="15"/>
      <c r="HLA184" s="15"/>
      <c r="HLB184" s="15"/>
      <c r="HLC184" s="15"/>
      <c r="HLD184" s="15"/>
      <c r="HLE184" s="15"/>
      <c r="HLF184" s="15"/>
      <c r="HLG184" s="15"/>
      <c r="HLH184" s="15"/>
      <c r="HLI184" s="15"/>
      <c r="HLJ184" s="15"/>
      <c r="HLK184" s="15"/>
      <c r="HLL184" s="15"/>
      <c r="HLM184" s="15"/>
      <c r="HLN184" s="15"/>
      <c r="HLO184" s="15"/>
      <c r="HLP184" s="15"/>
      <c r="HLQ184" s="15"/>
      <c r="HLR184" s="15"/>
      <c r="HLS184" s="15"/>
      <c r="HLT184" s="15"/>
      <c r="HLU184" s="15"/>
      <c r="HLV184" s="15"/>
      <c r="HLW184" s="15"/>
      <c r="HLX184" s="15"/>
      <c r="HLY184" s="15"/>
      <c r="HLZ184" s="15"/>
      <c r="HMA184" s="15"/>
      <c r="HMB184" s="15"/>
      <c r="HMC184" s="15"/>
      <c r="HMD184" s="15"/>
      <c r="HME184" s="15"/>
      <c r="HMF184" s="15"/>
      <c r="HMG184" s="15"/>
      <c r="HMH184" s="15"/>
      <c r="HMI184" s="15"/>
      <c r="HMJ184" s="15"/>
      <c r="HMK184" s="15"/>
      <c r="HML184" s="15"/>
      <c r="HMM184" s="15"/>
      <c r="HMN184" s="15"/>
      <c r="HMO184" s="15"/>
      <c r="HMP184" s="15"/>
      <c r="HMQ184" s="15"/>
      <c r="HMR184" s="15"/>
      <c r="HMS184" s="15"/>
      <c r="HMT184" s="15"/>
      <c r="HMU184" s="15"/>
      <c r="HMV184" s="15"/>
      <c r="HMW184" s="15"/>
      <c r="HMX184" s="15"/>
      <c r="HMY184" s="15"/>
      <c r="HMZ184" s="15"/>
      <c r="HNA184" s="15"/>
      <c r="HNB184" s="15"/>
      <c r="HNC184" s="15"/>
      <c r="HND184" s="15"/>
      <c r="HNE184" s="15"/>
      <c r="HNF184" s="15"/>
      <c r="HNG184" s="15"/>
      <c r="HNH184" s="15"/>
      <c r="HNI184" s="15"/>
      <c r="HNJ184" s="15"/>
      <c r="HNK184" s="15"/>
      <c r="HNL184" s="15"/>
      <c r="HNM184" s="15"/>
      <c r="HNN184" s="15"/>
      <c r="HNO184" s="15"/>
      <c r="HNP184" s="15"/>
      <c r="HNQ184" s="15"/>
      <c r="HNR184" s="15"/>
      <c r="HNS184" s="15"/>
      <c r="HNT184" s="15"/>
      <c r="HNU184" s="15"/>
      <c r="HNV184" s="15"/>
      <c r="HNW184" s="15"/>
      <c r="HNX184" s="15"/>
      <c r="HNY184" s="15"/>
      <c r="HNZ184" s="15"/>
      <c r="HOA184" s="15"/>
      <c r="HOB184" s="15"/>
      <c r="HOC184" s="15"/>
      <c r="HOD184" s="15"/>
      <c r="HOE184" s="15"/>
      <c r="HOF184" s="15"/>
      <c r="HOG184" s="15"/>
      <c r="HOH184" s="15"/>
      <c r="HOI184" s="15"/>
      <c r="HOJ184" s="15"/>
      <c r="HOK184" s="15"/>
      <c r="HOL184" s="15"/>
      <c r="HOM184" s="15"/>
      <c r="HON184" s="15"/>
      <c r="HOO184" s="15"/>
      <c r="HOP184" s="15"/>
      <c r="HOQ184" s="15"/>
      <c r="HOR184" s="15"/>
      <c r="HOS184" s="15"/>
      <c r="HOT184" s="15"/>
      <c r="HOU184" s="15"/>
      <c r="HOV184" s="15"/>
      <c r="HOW184" s="15"/>
      <c r="HOX184" s="15"/>
      <c r="HOY184" s="15"/>
      <c r="HOZ184" s="15"/>
      <c r="HPA184" s="15"/>
      <c r="HPB184" s="15"/>
      <c r="HPC184" s="15"/>
      <c r="HPD184" s="15"/>
      <c r="HPE184" s="15"/>
      <c r="HPF184" s="15"/>
      <c r="HPG184" s="15"/>
      <c r="HPH184" s="15"/>
      <c r="HPI184" s="15"/>
      <c r="HPJ184" s="15"/>
      <c r="HPK184" s="15"/>
      <c r="HPL184" s="15"/>
      <c r="HPM184" s="15"/>
      <c r="HPN184" s="15"/>
      <c r="HPO184" s="15"/>
      <c r="HPP184" s="15"/>
      <c r="HPQ184" s="15"/>
      <c r="HPR184" s="15"/>
      <c r="HPS184" s="15"/>
      <c r="HPT184" s="15"/>
      <c r="HPU184" s="15"/>
      <c r="HPV184" s="15"/>
      <c r="HPW184" s="15"/>
      <c r="HPX184" s="15"/>
      <c r="HPY184" s="15"/>
      <c r="HPZ184" s="15"/>
      <c r="HQA184" s="15"/>
      <c r="HQB184" s="15"/>
      <c r="HQC184" s="15"/>
      <c r="HQD184" s="15"/>
      <c r="HQE184" s="15"/>
      <c r="HQF184" s="15"/>
      <c r="HQG184" s="15"/>
      <c r="HQH184" s="15"/>
      <c r="HQI184" s="15"/>
      <c r="HQJ184" s="15"/>
      <c r="HQK184" s="15"/>
      <c r="HQL184" s="15"/>
      <c r="HQM184" s="15"/>
      <c r="HQN184" s="15"/>
      <c r="HQO184" s="15"/>
      <c r="HQP184" s="15"/>
      <c r="HQQ184" s="15"/>
      <c r="HQR184" s="15"/>
      <c r="HQS184" s="15"/>
      <c r="HQT184" s="15"/>
      <c r="HQU184" s="15"/>
      <c r="HQV184" s="15"/>
      <c r="HQW184" s="15"/>
      <c r="HQX184" s="15"/>
      <c r="HQY184" s="15"/>
      <c r="HQZ184" s="15"/>
      <c r="HRA184" s="15"/>
      <c r="HRB184" s="15"/>
      <c r="HRC184" s="15"/>
      <c r="HRD184" s="15"/>
      <c r="HRE184" s="15"/>
      <c r="HRF184" s="15"/>
      <c r="HRG184" s="15"/>
      <c r="HRH184" s="15"/>
      <c r="HRI184" s="15"/>
      <c r="HRJ184" s="15"/>
      <c r="HRK184" s="15"/>
      <c r="HRL184" s="15"/>
      <c r="HRM184" s="15"/>
      <c r="HRN184" s="15"/>
      <c r="HRO184" s="15"/>
      <c r="HRP184" s="15"/>
      <c r="HRQ184" s="15"/>
      <c r="HRR184" s="15"/>
      <c r="HRS184" s="15"/>
      <c r="HRT184" s="15"/>
      <c r="HRU184" s="15"/>
      <c r="HRV184" s="15"/>
      <c r="HRW184" s="15"/>
      <c r="HRX184" s="15"/>
      <c r="HRY184" s="15"/>
      <c r="HRZ184" s="15"/>
      <c r="HSA184" s="15"/>
      <c r="HSB184" s="15"/>
      <c r="HSC184" s="15"/>
      <c r="HSD184" s="15"/>
      <c r="HSE184" s="15"/>
      <c r="HSF184" s="15"/>
      <c r="HSG184" s="15"/>
      <c r="HSH184" s="15"/>
      <c r="HSI184" s="15"/>
      <c r="HSJ184" s="15"/>
      <c r="HSK184" s="15"/>
      <c r="HSL184" s="15"/>
      <c r="HSM184" s="15"/>
      <c r="HSN184" s="15"/>
      <c r="HSO184" s="15"/>
      <c r="HSP184" s="15"/>
      <c r="HSQ184" s="15"/>
      <c r="HSR184" s="15"/>
      <c r="HSS184" s="15"/>
      <c r="HST184" s="15"/>
      <c r="HSU184" s="15"/>
      <c r="HSV184" s="15"/>
      <c r="HSW184" s="15"/>
      <c r="HSX184" s="15"/>
      <c r="HSY184" s="15"/>
      <c r="HSZ184" s="15"/>
      <c r="HTA184" s="15"/>
      <c r="HTB184" s="15"/>
      <c r="HTC184" s="15"/>
      <c r="HTD184" s="15"/>
      <c r="HTE184" s="15"/>
      <c r="HTF184" s="15"/>
      <c r="HTG184" s="15"/>
      <c r="HTH184" s="15"/>
      <c r="HTI184" s="15"/>
      <c r="HTJ184" s="15"/>
      <c r="HTK184" s="15"/>
      <c r="HTL184" s="15"/>
      <c r="HTM184" s="15"/>
      <c r="HTN184" s="15"/>
      <c r="HTO184" s="15"/>
      <c r="HTP184" s="15"/>
      <c r="HTQ184" s="15"/>
      <c r="HTR184" s="15"/>
      <c r="HTS184" s="15"/>
      <c r="HTT184" s="15"/>
      <c r="HTU184" s="15"/>
      <c r="HTV184" s="15"/>
      <c r="HTW184" s="15"/>
      <c r="HTX184" s="15"/>
      <c r="HTY184" s="15"/>
      <c r="HTZ184" s="15"/>
      <c r="HUA184" s="15"/>
      <c r="HUB184" s="15"/>
      <c r="HUC184" s="15"/>
      <c r="HUD184" s="15"/>
      <c r="HUE184" s="15"/>
      <c r="HUF184" s="15"/>
      <c r="HUG184" s="15"/>
      <c r="HUH184" s="15"/>
      <c r="HUI184" s="15"/>
      <c r="HUJ184" s="15"/>
      <c r="HUK184" s="15"/>
      <c r="HUL184" s="15"/>
      <c r="HUM184" s="15"/>
      <c r="HUN184" s="15"/>
      <c r="HUO184" s="15"/>
      <c r="HUP184" s="15"/>
      <c r="HUQ184" s="15"/>
      <c r="HUR184" s="15"/>
      <c r="HUS184" s="15"/>
      <c r="HUT184" s="15"/>
      <c r="HUU184" s="15"/>
      <c r="HUV184" s="15"/>
      <c r="HUW184" s="15"/>
      <c r="HUX184" s="15"/>
      <c r="HUY184" s="15"/>
      <c r="HUZ184" s="15"/>
      <c r="HVA184" s="15"/>
      <c r="HVB184" s="15"/>
      <c r="HVC184" s="15"/>
      <c r="HVD184" s="15"/>
      <c r="HVE184" s="15"/>
      <c r="HVF184" s="15"/>
      <c r="HVG184" s="15"/>
      <c r="HVH184" s="15"/>
      <c r="HVI184" s="15"/>
      <c r="HVJ184" s="15"/>
      <c r="HVK184" s="15"/>
      <c r="HVL184" s="15"/>
      <c r="HVM184" s="15"/>
      <c r="HVN184" s="15"/>
      <c r="HVO184" s="15"/>
      <c r="HVP184" s="15"/>
      <c r="HVQ184" s="15"/>
      <c r="HVR184" s="15"/>
      <c r="HVS184" s="15"/>
      <c r="HVT184" s="15"/>
      <c r="HVU184" s="15"/>
      <c r="HVV184" s="15"/>
      <c r="HVW184" s="15"/>
      <c r="HVX184" s="15"/>
      <c r="HVY184" s="15"/>
      <c r="HVZ184" s="15"/>
      <c r="HWA184" s="15"/>
      <c r="HWB184" s="15"/>
      <c r="HWC184" s="15"/>
      <c r="HWD184" s="15"/>
      <c r="HWE184" s="15"/>
      <c r="HWF184" s="15"/>
      <c r="HWG184" s="15"/>
      <c r="HWH184" s="15"/>
      <c r="HWI184" s="15"/>
      <c r="HWJ184" s="15"/>
      <c r="HWK184" s="15"/>
      <c r="HWL184" s="15"/>
      <c r="HWM184" s="15"/>
      <c r="HWN184" s="15"/>
      <c r="HWO184" s="15"/>
      <c r="HWP184" s="15"/>
      <c r="HWQ184" s="15"/>
      <c r="HWR184" s="15"/>
      <c r="HWS184" s="15"/>
      <c r="HWT184" s="15"/>
      <c r="HWU184" s="15"/>
      <c r="HWV184" s="15"/>
      <c r="HWW184" s="15"/>
      <c r="HWX184" s="15"/>
      <c r="HWY184" s="15"/>
      <c r="HWZ184" s="15"/>
      <c r="HXA184" s="15"/>
      <c r="HXB184" s="15"/>
      <c r="HXC184" s="15"/>
      <c r="HXD184" s="15"/>
      <c r="HXE184" s="15"/>
      <c r="HXF184" s="15"/>
      <c r="HXG184" s="15"/>
      <c r="HXH184" s="15"/>
      <c r="HXI184" s="15"/>
      <c r="HXJ184" s="15"/>
      <c r="HXK184" s="15"/>
      <c r="HXL184" s="15"/>
      <c r="HXM184" s="15"/>
      <c r="HXN184" s="15"/>
      <c r="HXO184" s="15"/>
      <c r="HXP184" s="15"/>
      <c r="HXQ184" s="15"/>
      <c r="HXR184" s="15"/>
      <c r="HXS184" s="15"/>
      <c r="HXT184" s="15"/>
      <c r="HXU184" s="15"/>
      <c r="HXV184" s="15"/>
      <c r="HXW184" s="15"/>
      <c r="HXX184" s="15"/>
      <c r="HXY184" s="15"/>
      <c r="HXZ184" s="15"/>
      <c r="HYA184" s="15"/>
      <c r="HYB184" s="15"/>
      <c r="HYC184" s="15"/>
      <c r="HYD184" s="15"/>
      <c r="HYE184" s="15"/>
      <c r="HYF184" s="15"/>
      <c r="HYG184" s="15"/>
      <c r="HYH184" s="15"/>
      <c r="HYI184" s="15"/>
      <c r="HYJ184" s="15"/>
      <c r="HYK184" s="15"/>
      <c r="HYL184" s="15"/>
      <c r="HYM184" s="15"/>
      <c r="HYN184" s="15"/>
      <c r="HYO184" s="15"/>
      <c r="HYP184" s="15"/>
      <c r="HYQ184" s="15"/>
      <c r="HYR184" s="15"/>
      <c r="HYS184" s="15"/>
      <c r="HYT184" s="15"/>
      <c r="HYU184" s="15"/>
      <c r="HYV184" s="15"/>
      <c r="HYW184" s="15"/>
      <c r="HYX184" s="15"/>
      <c r="HYY184" s="15"/>
      <c r="HYZ184" s="15"/>
      <c r="HZA184" s="15"/>
      <c r="HZB184" s="15"/>
      <c r="HZC184" s="15"/>
      <c r="HZD184" s="15"/>
      <c r="HZE184" s="15"/>
      <c r="HZF184" s="15"/>
      <c r="HZG184" s="15"/>
      <c r="HZH184" s="15"/>
      <c r="HZI184" s="15"/>
      <c r="HZJ184" s="15"/>
      <c r="HZK184" s="15"/>
      <c r="HZL184" s="15"/>
      <c r="HZM184" s="15"/>
      <c r="HZN184" s="15"/>
      <c r="HZO184" s="15"/>
      <c r="HZP184" s="15"/>
      <c r="HZQ184" s="15"/>
      <c r="HZR184" s="15"/>
      <c r="HZS184" s="15"/>
      <c r="HZT184" s="15"/>
      <c r="HZU184" s="15"/>
      <c r="HZV184" s="15"/>
      <c r="HZW184" s="15"/>
      <c r="HZX184" s="15"/>
      <c r="HZY184" s="15"/>
      <c r="HZZ184" s="15"/>
      <c r="IAA184" s="15"/>
      <c r="IAB184" s="15"/>
      <c r="IAC184" s="15"/>
      <c r="IAD184" s="15"/>
      <c r="IAE184" s="15"/>
      <c r="IAF184" s="15"/>
      <c r="IAG184" s="15"/>
      <c r="IAH184" s="15"/>
      <c r="IAI184" s="15"/>
      <c r="IAJ184" s="15"/>
      <c r="IAK184" s="15"/>
      <c r="IAL184" s="15"/>
      <c r="IAM184" s="15"/>
      <c r="IAN184" s="15"/>
      <c r="IAO184" s="15"/>
      <c r="IAP184" s="15"/>
      <c r="IAQ184" s="15"/>
      <c r="IAR184" s="15"/>
      <c r="IAS184" s="15"/>
      <c r="IAT184" s="15"/>
      <c r="IAU184" s="15"/>
      <c r="IAV184" s="15"/>
      <c r="IAW184" s="15"/>
      <c r="IAX184" s="15"/>
      <c r="IAY184" s="15"/>
      <c r="IAZ184" s="15"/>
      <c r="IBA184" s="15"/>
      <c r="IBB184" s="15"/>
      <c r="IBC184" s="15"/>
      <c r="IBD184" s="15"/>
      <c r="IBE184" s="15"/>
      <c r="IBF184" s="15"/>
      <c r="IBG184" s="15"/>
      <c r="IBH184" s="15"/>
      <c r="IBI184" s="15"/>
      <c r="IBJ184" s="15"/>
      <c r="IBK184" s="15"/>
      <c r="IBL184" s="15"/>
      <c r="IBM184" s="15"/>
      <c r="IBN184" s="15"/>
      <c r="IBO184" s="15"/>
      <c r="IBP184" s="15"/>
      <c r="IBQ184" s="15"/>
      <c r="IBR184" s="15"/>
      <c r="IBS184" s="15"/>
      <c r="IBT184" s="15"/>
      <c r="IBU184" s="15"/>
      <c r="IBV184" s="15"/>
      <c r="IBW184" s="15"/>
      <c r="IBX184" s="15"/>
      <c r="IBY184" s="15"/>
      <c r="IBZ184" s="15"/>
      <c r="ICA184" s="15"/>
      <c r="ICB184" s="15"/>
      <c r="ICC184" s="15"/>
      <c r="ICD184" s="15"/>
      <c r="ICE184" s="15"/>
      <c r="ICF184" s="15"/>
      <c r="ICG184" s="15"/>
      <c r="ICH184" s="15"/>
      <c r="ICI184" s="15"/>
      <c r="ICJ184" s="15"/>
      <c r="ICK184" s="15"/>
      <c r="ICL184" s="15"/>
      <c r="ICM184" s="15"/>
      <c r="ICN184" s="15"/>
      <c r="ICO184" s="15"/>
      <c r="ICP184" s="15"/>
      <c r="ICQ184" s="15"/>
      <c r="ICR184" s="15"/>
      <c r="ICS184" s="15"/>
      <c r="ICT184" s="15"/>
      <c r="ICU184" s="15"/>
      <c r="ICV184" s="15"/>
      <c r="ICW184" s="15"/>
      <c r="ICX184" s="15"/>
      <c r="ICY184" s="15"/>
      <c r="ICZ184" s="15"/>
      <c r="IDA184" s="15"/>
      <c r="IDB184" s="15"/>
      <c r="IDC184" s="15"/>
      <c r="IDD184" s="15"/>
      <c r="IDE184" s="15"/>
      <c r="IDF184" s="15"/>
      <c r="IDG184" s="15"/>
      <c r="IDH184" s="15"/>
      <c r="IDI184" s="15"/>
      <c r="IDJ184" s="15"/>
      <c r="IDK184" s="15"/>
      <c r="IDL184" s="15"/>
      <c r="IDM184" s="15"/>
      <c r="IDN184" s="15"/>
      <c r="IDO184" s="15"/>
      <c r="IDP184" s="15"/>
      <c r="IDQ184" s="15"/>
      <c r="IDR184" s="15"/>
      <c r="IDS184" s="15"/>
      <c r="IDT184" s="15"/>
      <c r="IDU184" s="15"/>
      <c r="IDV184" s="15"/>
      <c r="IDW184" s="15"/>
      <c r="IDX184" s="15"/>
      <c r="IDY184" s="15"/>
      <c r="IDZ184" s="15"/>
      <c r="IEA184" s="15"/>
      <c r="IEB184" s="15"/>
      <c r="IEC184" s="15"/>
      <c r="IED184" s="15"/>
      <c r="IEE184" s="15"/>
      <c r="IEF184" s="15"/>
      <c r="IEG184" s="15"/>
      <c r="IEH184" s="15"/>
      <c r="IEI184" s="15"/>
      <c r="IEJ184" s="15"/>
      <c r="IEK184" s="15"/>
      <c r="IEL184" s="15"/>
      <c r="IEM184" s="15"/>
      <c r="IEN184" s="15"/>
      <c r="IEO184" s="15"/>
      <c r="IEP184" s="15"/>
      <c r="IEQ184" s="15"/>
      <c r="IER184" s="15"/>
      <c r="IES184" s="15"/>
      <c r="IET184" s="15"/>
      <c r="IEU184" s="15"/>
      <c r="IEV184" s="15"/>
      <c r="IEW184" s="15"/>
      <c r="IEX184" s="15"/>
      <c r="IEY184" s="15"/>
      <c r="IEZ184" s="15"/>
      <c r="IFA184" s="15"/>
      <c r="IFB184" s="15"/>
      <c r="IFC184" s="15"/>
      <c r="IFD184" s="15"/>
      <c r="IFE184" s="15"/>
      <c r="IFF184" s="15"/>
      <c r="IFG184" s="15"/>
      <c r="IFH184" s="15"/>
      <c r="IFI184" s="15"/>
      <c r="IFJ184" s="15"/>
      <c r="IFK184" s="15"/>
      <c r="IFL184" s="15"/>
      <c r="IFM184" s="15"/>
      <c r="IFN184" s="15"/>
      <c r="IFO184" s="15"/>
      <c r="IFP184" s="15"/>
      <c r="IFQ184" s="15"/>
      <c r="IFR184" s="15"/>
      <c r="IFS184" s="15"/>
      <c r="IFT184" s="15"/>
      <c r="IFU184" s="15"/>
      <c r="IFV184" s="15"/>
      <c r="IFW184" s="15"/>
      <c r="IFX184" s="15"/>
      <c r="IFY184" s="15"/>
      <c r="IFZ184" s="15"/>
      <c r="IGA184" s="15"/>
      <c r="IGB184" s="15"/>
      <c r="IGC184" s="15"/>
      <c r="IGD184" s="15"/>
      <c r="IGE184" s="15"/>
      <c r="IGF184" s="15"/>
      <c r="IGG184" s="15"/>
      <c r="IGH184" s="15"/>
      <c r="IGI184" s="15"/>
      <c r="IGJ184" s="15"/>
      <c r="IGK184" s="15"/>
      <c r="IGL184" s="15"/>
      <c r="IGM184" s="15"/>
      <c r="IGN184" s="15"/>
      <c r="IGO184" s="15"/>
      <c r="IGP184" s="15"/>
      <c r="IGQ184" s="15"/>
      <c r="IGR184" s="15"/>
      <c r="IGS184" s="15"/>
      <c r="IGT184" s="15"/>
      <c r="IGU184" s="15"/>
      <c r="IGV184" s="15"/>
      <c r="IGW184" s="15"/>
      <c r="IGX184" s="15"/>
      <c r="IGY184" s="15"/>
      <c r="IGZ184" s="15"/>
      <c r="IHA184" s="15"/>
      <c r="IHB184" s="15"/>
      <c r="IHC184" s="15"/>
      <c r="IHD184" s="15"/>
      <c r="IHE184" s="15"/>
      <c r="IHF184" s="15"/>
      <c r="IHG184" s="15"/>
      <c r="IHH184" s="15"/>
      <c r="IHI184" s="15"/>
      <c r="IHJ184" s="15"/>
      <c r="IHK184" s="15"/>
      <c r="IHL184" s="15"/>
      <c r="IHM184" s="15"/>
      <c r="IHN184" s="15"/>
      <c r="IHO184" s="15"/>
      <c r="IHP184" s="15"/>
      <c r="IHQ184" s="15"/>
      <c r="IHR184" s="15"/>
      <c r="IHS184" s="15"/>
      <c r="IHT184" s="15"/>
      <c r="IHU184" s="15"/>
      <c r="IHV184" s="15"/>
      <c r="IHW184" s="15"/>
      <c r="IHX184" s="15"/>
      <c r="IHY184" s="15"/>
      <c r="IHZ184" s="15"/>
      <c r="IIA184" s="15"/>
      <c r="IIB184" s="15"/>
      <c r="IIC184" s="15"/>
      <c r="IID184" s="15"/>
      <c r="IIE184" s="15"/>
      <c r="IIF184" s="15"/>
      <c r="IIG184" s="15"/>
      <c r="IIH184" s="15"/>
      <c r="III184" s="15"/>
      <c r="IIJ184" s="15"/>
      <c r="IIK184" s="15"/>
      <c r="IIL184" s="15"/>
      <c r="IIM184" s="15"/>
      <c r="IIN184" s="15"/>
      <c r="IIO184" s="15"/>
      <c r="IIP184" s="15"/>
      <c r="IIQ184" s="15"/>
      <c r="IIR184" s="15"/>
      <c r="IIS184" s="15"/>
      <c r="IIT184" s="15"/>
      <c r="IIU184" s="15"/>
      <c r="IIV184" s="15"/>
      <c r="IIW184" s="15"/>
      <c r="IIX184" s="15"/>
      <c r="IIY184" s="15"/>
      <c r="IIZ184" s="15"/>
      <c r="IJA184" s="15"/>
      <c r="IJB184" s="15"/>
      <c r="IJC184" s="15"/>
      <c r="IJD184" s="15"/>
      <c r="IJE184" s="15"/>
      <c r="IJF184" s="15"/>
      <c r="IJG184" s="15"/>
      <c r="IJH184" s="15"/>
      <c r="IJI184" s="15"/>
      <c r="IJJ184" s="15"/>
      <c r="IJK184" s="15"/>
      <c r="IJL184" s="15"/>
      <c r="IJM184" s="15"/>
      <c r="IJN184" s="15"/>
      <c r="IJO184" s="15"/>
      <c r="IJP184" s="15"/>
      <c r="IJQ184" s="15"/>
      <c r="IJR184" s="15"/>
      <c r="IJS184" s="15"/>
      <c r="IJT184" s="15"/>
      <c r="IJU184" s="15"/>
      <c r="IJV184" s="15"/>
      <c r="IJW184" s="15"/>
      <c r="IJX184" s="15"/>
      <c r="IJY184" s="15"/>
      <c r="IJZ184" s="15"/>
      <c r="IKA184" s="15"/>
      <c r="IKB184" s="15"/>
      <c r="IKC184" s="15"/>
      <c r="IKD184" s="15"/>
      <c r="IKE184" s="15"/>
      <c r="IKF184" s="15"/>
      <c r="IKG184" s="15"/>
      <c r="IKH184" s="15"/>
      <c r="IKI184" s="15"/>
      <c r="IKJ184" s="15"/>
      <c r="IKK184" s="15"/>
      <c r="IKL184" s="15"/>
      <c r="IKM184" s="15"/>
      <c r="IKN184" s="15"/>
      <c r="IKO184" s="15"/>
      <c r="IKP184" s="15"/>
      <c r="IKQ184" s="15"/>
      <c r="IKR184" s="15"/>
      <c r="IKS184" s="15"/>
      <c r="IKT184" s="15"/>
      <c r="IKU184" s="15"/>
      <c r="IKV184" s="15"/>
      <c r="IKW184" s="15"/>
      <c r="IKX184" s="15"/>
      <c r="IKY184" s="15"/>
      <c r="IKZ184" s="15"/>
      <c r="ILA184" s="15"/>
      <c r="ILB184" s="15"/>
      <c r="ILC184" s="15"/>
      <c r="ILD184" s="15"/>
      <c r="ILE184" s="15"/>
      <c r="ILF184" s="15"/>
      <c r="ILG184" s="15"/>
      <c r="ILH184" s="15"/>
      <c r="ILI184" s="15"/>
      <c r="ILJ184" s="15"/>
      <c r="ILK184" s="15"/>
      <c r="ILL184" s="15"/>
      <c r="ILM184" s="15"/>
      <c r="ILN184" s="15"/>
      <c r="ILO184" s="15"/>
      <c r="ILP184" s="15"/>
      <c r="ILQ184" s="15"/>
      <c r="ILR184" s="15"/>
      <c r="ILS184" s="15"/>
      <c r="ILT184" s="15"/>
      <c r="ILU184" s="15"/>
      <c r="ILV184" s="15"/>
      <c r="ILW184" s="15"/>
      <c r="ILX184" s="15"/>
      <c r="ILY184" s="15"/>
      <c r="ILZ184" s="15"/>
      <c r="IMA184" s="15"/>
      <c r="IMB184" s="15"/>
      <c r="IMC184" s="15"/>
      <c r="IMD184" s="15"/>
      <c r="IME184" s="15"/>
      <c r="IMF184" s="15"/>
      <c r="IMG184" s="15"/>
      <c r="IMH184" s="15"/>
      <c r="IMI184" s="15"/>
      <c r="IMJ184" s="15"/>
      <c r="IMK184" s="15"/>
      <c r="IML184" s="15"/>
      <c r="IMM184" s="15"/>
      <c r="IMN184" s="15"/>
      <c r="IMO184" s="15"/>
      <c r="IMP184" s="15"/>
      <c r="IMQ184" s="15"/>
      <c r="IMR184" s="15"/>
      <c r="IMS184" s="15"/>
      <c r="IMT184" s="15"/>
      <c r="IMU184" s="15"/>
      <c r="IMV184" s="15"/>
      <c r="IMW184" s="15"/>
      <c r="IMX184" s="15"/>
      <c r="IMY184" s="15"/>
      <c r="IMZ184" s="15"/>
      <c r="INA184" s="15"/>
      <c r="INB184" s="15"/>
      <c r="INC184" s="15"/>
      <c r="IND184" s="15"/>
      <c r="INE184" s="15"/>
      <c r="INF184" s="15"/>
      <c r="ING184" s="15"/>
      <c r="INH184" s="15"/>
      <c r="INI184" s="15"/>
      <c r="INJ184" s="15"/>
      <c r="INK184" s="15"/>
      <c r="INL184" s="15"/>
      <c r="INM184" s="15"/>
      <c r="INN184" s="15"/>
      <c r="INO184" s="15"/>
      <c r="INP184" s="15"/>
      <c r="INQ184" s="15"/>
      <c r="INR184" s="15"/>
      <c r="INS184" s="15"/>
      <c r="INT184" s="15"/>
      <c r="INU184" s="15"/>
      <c r="INV184" s="15"/>
      <c r="INW184" s="15"/>
      <c r="INX184" s="15"/>
      <c r="INY184" s="15"/>
      <c r="INZ184" s="15"/>
      <c r="IOA184" s="15"/>
      <c r="IOB184" s="15"/>
      <c r="IOC184" s="15"/>
      <c r="IOD184" s="15"/>
      <c r="IOE184" s="15"/>
      <c r="IOF184" s="15"/>
      <c r="IOG184" s="15"/>
      <c r="IOH184" s="15"/>
      <c r="IOI184" s="15"/>
      <c r="IOJ184" s="15"/>
      <c r="IOK184" s="15"/>
      <c r="IOL184" s="15"/>
      <c r="IOM184" s="15"/>
      <c r="ION184" s="15"/>
      <c r="IOO184" s="15"/>
      <c r="IOP184" s="15"/>
      <c r="IOQ184" s="15"/>
      <c r="IOR184" s="15"/>
      <c r="IOS184" s="15"/>
      <c r="IOT184" s="15"/>
      <c r="IOU184" s="15"/>
      <c r="IOV184" s="15"/>
      <c r="IOW184" s="15"/>
      <c r="IOX184" s="15"/>
      <c r="IOY184" s="15"/>
      <c r="IOZ184" s="15"/>
      <c r="IPA184" s="15"/>
      <c r="IPB184" s="15"/>
      <c r="IPC184" s="15"/>
      <c r="IPD184" s="15"/>
      <c r="IPE184" s="15"/>
      <c r="IPF184" s="15"/>
      <c r="IPG184" s="15"/>
      <c r="IPH184" s="15"/>
      <c r="IPI184" s="15"/>
      <c r="IPJ184" s="15"/>
      <c r="IPK184" s="15"/>
      <c r="IPL184" s="15"/>
      <c r="IPM184" s="15"/>
      <c r="IPN184" s="15"/>
      <c r="IPO184" s="15"/>
      <c r="IPP184" s="15"/>
      <c r="IPQ184" s="15"/>
      <c r="IPR184" s="15"/>
      <c r="IPS184" s="15"/>
      <c r="IPT184" s="15"/>
      <c r="IPU184" s="15"/>
      <c r="IPV184" s="15"/>
      <c r="IPW184" s="15"/>
      <c r="IPX184" s="15"/>
      <c r="IPY184" s="15"/>
      <c r="IPZ184" s="15"/>
      <c r="IQA184" s="15"/>
      <c r="IQB184" s="15"/>
      <c r="IQC184" s="15"/>
      <c r="IQD184" s="15"/>
      <c r="IQE184" s="15"/>
      <c r="IQF184" s="15"/>
      <c r="IQG184" s="15"/>
      <c r="IQH184" s="15"/>
      <c r="IQI184" s="15"/>
      <c r="IQJ184" s="15"/>
      <c r="IQK184" s="15"/>
      <c r="IQL184" s="15"/>
      <c r="IQM184" s="15"/>
      <c r="IQN184" s="15"/>
      <c r="IQO184" s="15"/>
      <c r="IQP184" s="15"/>
      <c r="IQQ184" s="15"/>
      <c r="IQR184" s="15"/>
      <c r="IQS184" s="15"/>
      <c r="IQT184" s="15"/>
      <c r="IQU184" s="15"/>
      <c r="IQV184" s="15"/>
      <c r="IQW184" s="15"/>
      <c r="IQX184" s="15"/>
      <c r="IQY184" s="15"/>
      <c r="IQZ184" s="15"/>
      <c r="IRA184" s="15"/>
      <c r="IRB184" s="15"/>
      <c r="IRC184" s="15"/>
      <c r="IRD184" s="15"/>
      <c r="IRE184" s="15"/>
      <c r="IRF184" s="15"/>
      <c r="IRG184" s="15"/>
      <c r="IRH184" s="15"/>
      <c r="IRI184" s="15"/>
      <c r="IRJ184" s="15"/>
      <c r="IRK184" s="15"/>
      <c r="IRL184" s="15"/>
      <c r="IRM184" s="15"/>
      <c r="IRN184" s="15"/>
      <c r="IRO184" s="15"/>
      <c r="IRP184" s="15"/>
      <c r="IRQ184" s="15"/>
      <c r="IRR184" s="15"/>
      <c r="IRS184" s="15"/>
      <c r="IRT184" s="15"/>
      <c r="IRU184" s="15"/>
      <c r="IRV184" s="15"/>
      <c r="IRW184" s="15"/>
      <c r="IRX184" s="15"/>
      <c r="IRY184" s="15"/>
      <c r="IRZ184" s="15"/>
      <c r="ISA184" s="15"/>
      <c r="ISB184" s="15"/>
      <c r="ISC184" s="15"/>
      <c r="ISD184" s="15"/>
      <c r="ISE184" s="15"/>
      <c r="ISF184" s="15"/>
      <c r="ISG184" s="15"/>
      <c r="ISH184" s="15"/>
      <c r="ISI184" s="15"/>
      <c r="ISJ184" s="15"/>
      <c r="ISK184" s="15"/>
      <c r="ISL184" s="15"/>
      <c r="ISM184" s="15"/>
      <c r="ISN184" s="15"/>
      <c r="ISO184" s="15"/>
      <c r="ISP184" s="15"/>
      <c r="ISQ184" s="15"/>
      <c r="ISR184" s="15"/>
      <c r="ISS184" s="15"/>
      <c r="IST184" s="15"/>
      <c r="ISU184" s="15"/>
      <c r="ISV184" s="15"/>
      <c r="ISW184" s="15"/>
      <c r="ISX184" s="15"/>
      <c r="ISY184" s="15"/>
      <c r="ISZ184" s="15"/>
      <c r="ITA184" s="15"/>
      <c r="ITB184" s="15"/>
      <c r="ITC184" s="15"/>
      <c r="ITD184" s="15"/>
      <c r="ITE184" s="15"/>
      <c r="ITF184" s="15"/>
      <c r="ITG184" s="15"/>
      <c r="ITH184" s="15"/>
      <c r="ITI184" s="15"/>
      <c r="ITJ184" s="15"/>
      <c r="ITK184" s="15"/>
      <c r="ITL184" s="15"/>
      <c r="ITM184" s="15"/>
      <c r="ITN184" s="15"/>
      <c r="ITO184" s="15"/>
      <c r="ITP184" s="15"/>
      <c r="ITQ184" s="15"/>
      <c r="ITR184" s="15"/>
      <c r="ITS184" s="15"/>
      <c r="ITT184" s="15"/>
      <c r="ITU184" s="15"/>
      <c r="ITV184" s="15"/>
      <c r="ITW184" s="15"/>
      <c r="ITX184" s="15"/>
      <c r="ITY184" s="15"/>
      <c r="ITZ184" s="15"/>
      <c r="IUA184" s="15"/>
      <c r="IUB184" s="15"/>
      <c r="IUC184" s="15"/>
      <c r="IUD184" s="15"/>
      <c r="IUE184" s="15"/>
      <c r="IUF184" s="15"/>
      <c r="IUG184" s="15"/>
      <c r="IUH184" s="15"/>
      <c r="IUI184" s="15"/>
      <c r="IUJ184" s="15"/>
      <c r="IUK184" s="15"/>
      <c r="IUL184" s="15"/>
      <c r="IUM184" s="15"/>
      <c r="IUN184" s="15"/>
      <c r="IUO184" s="15"/>
      <c r="IUP184" s="15"/>
      <c r="IUQ184" s="15"/>
      <c r="IUR184" s="15"/>
      <c r="IUS184" s="15"/>
      <c r="IUT184" s="15"/>
      <c r="IUU184" s="15"/>
      <c r="IUV184" s="15"/>
      <c r="IUW184" s="15"/>
      <c r="IUX184" s="15"/>
      <c r="IUY184" s="15"/>
      <c r="IUZ184" s="15"/>
      <c r="IVA184" s="15"/>
      <c r="IVB184" s="15"/>
      <c r="IVC184" s="15"/>
      <c r="IVD184" s="15"/>
      <c r="IVE184" s="15"/>
      <c r="IVF184" s="15"/>
      <c r="IVG184" s="15"/>
      <c r="IVH184" s="15"/>
      <c r="IVI184" s="15"/>
      <c r="IVJ184" s="15"/>
      <c r="IVK184" s="15"/>
      <c r="IVL184" s="15"/>
      <c r="IVM184" s="15"/>
      <c r="IVN184" s="15"/>
      <c r="IVO184" s="15"/>
      <c r="IVP184" s="15"/>
      <c r="IVQ184" s="15"/>
      <c r="IVR184" s="15"/>
      <c r="IVS184" s="15"/>
      <c r="IVT184" s="15"/>
      <c r="IVU184" s="15"/>
      <c r="IVV184" s="15"/>
      <c r="IVW184" s="15"/>
      <c r="IVX184" s="15"/>
      <c r="IVY184" s="15"/>
      <c r="IVZ184" s="15"/>
      <c r="IWA184" s="15"/>
      <c r="IWB184" s="15"/>
      <c r="IWC184" s="15"/>
      <c r="IWD184" s="15"/>
      <c r="IWE184" s="15"/>
      <c r="IWF184" s="15"/>
      <c r="IWG184" s="15"/>
      <c r="IWH184" s="15"/>
      <c r="IWI184" s="15"/>
      <c r="IWJ184" s="15"/>
      <c r="IWK184" s="15"/>
      <c r="IWL184" s="15"/>
      <c r="IWM184" s="15"/>
      <c r="IWN184" s="15"/>
      <c r="IWO184" s="15"/>
      <c r="IWP184" s="15"/>
      <c r="IWQ184" s="15"/>
      <c r="IWR184" s="15"/>
      <c r="IWS184" s="15"/>
      <c r="IWT184" s="15"/>
      <c r="IWU184" s="15"/>
      <c r="IWV184" s="15"/>
      <c r="IWW184" s="15"/>
      <c r="IWX184" s="15"/>
      <c r="IWY184" s="15"/>
      <c r="IWZ184" s="15"/>
      <c r="IXA184" s="15"/>
      <c r="IXB184" s="15"/>
      <c r="IXC184" s="15"/>
      <c r="IXD184" s="15"/>
      <c r="IXE184" s="15"/>
      <c r="IXF184" s="15"/>
      <c r="IXG184" s="15"/>
      <c r="IXH184" s="15"/>
      <c r="IXI184" s="15"/>
      <c r="IXJ184" s="15"/>
      <c r="IXK184" s="15"/>
      <c r="IXL184" s="15"/>
      <c r="IXM184" s="15"/>
      <c r="IXN184" s="15"/>
      <c r="IXO184" s="15"/>
      <c r="IXP184" s="15"/>
      <c r="IXQ184" s="15"/>
      <c r="IXR184" s="15"/>
      <c r="IXS184" s="15"/>
      <c r="IXT184" s="15"/>
      <c r="IXU184" s="15"/>
      <c r="IXV184" s="15"/>
      <c r="IXW184" s="15"/>
      <c r="IXX184" s="15"/>
      <c r="IXY184" s="15"/>
      <c r="IXZ184" s="15"/>
      <c r="IYA184" s="15"/>
      <c r="IYB184" s="15"/>
      <c r="IYC184" s="15"/>
      <c r="IYD184" s="15"/>
      <c r="IYE184" s="15"/>
      <c r="IYF184" s="15"/>
      <c r="IYG184" s="15"/>
      <c r="IYH184" s="15"/>
      <c r="IYI184" s="15"/>
      <c r="IYJ184" s="15"/>
      <c r="IYK184" s="15"/>
      <c r="IYL184" s="15"/>
      <c r="IYM184" s="15"/>
      <c r="IYN184" s="15"/>
      <c r="IYO184" s="15"/>
      <c r="IYP184" s="15"/>
      <c r="IYQ184" s="15"/>
      <c r="IYR184" s="15"/>
      <c r="IYS184" s="15"/>
      <c r="IYT184" s="15"/>
      <c r="IYU184" s="15"/>
      <c r="IYV184" s="15"/>
      <c r="IYW184" s="15"/>
      <c r="IYX184" s="15"/>
      <c r="IYY184" s="15"/>
      <c r="IYZ184" s="15"/>
      <c r="IZA184" s="15"/>
      <c r="IZB184" s="15"/>
      <c r="IZC184" s="15"/>
      <c r="IZD184" s="15"/>
      <c r="IZE184" s="15"/>
      <c r="IZF184" s="15"/>
      <c r="IZG184" s="15"/>
      <c r="IZH184" s="15"/>
      <c r="IZI184" s="15"/>
      <c r="IZJ184" s="15"/>
      <c r="IZK184" s="15"/>
      <c r="IZL184" s="15"/>
      <c r="IZM184" s="15"/>
      <c r="IZN184" s="15"/>
      <c r="IZO184" s="15"/>
      <c r="IZP184" s="15"/>
      <c r="IZQ184" s="15"/>
      <c r="IZR184" s="15"/>
      <c r="IZS184" s="15"/>
      <c r="IZT184" s="15"/>
      <c r="IZU184" s="15"/>
      <c r="IZV184" s="15"/>
      <c r="IZW184" s="15"/>
      <c r="IZX184" s="15"/>
      <c r="IZY184" s="15"/>
      <c r="IZZ184" s="15"/>
      <c r="JAA184" s="15"/>
      <c r="JAB184" s="15"/>
      <c r="JAC184" s="15"/>
      <c r="JAD184" s="15"/>
      <c r="JAE184" s="15"/>
      <c r="JAF184" s="15"/>
      <c r="JAG184" s="15"/>
      <c r="JAH184" s="15"/>
      <c r="JAI184" s="15"/>
      <c r="JAJ184" s="15"/>
      <c r="JAK184" s="15"/>
      <c r="JAL184" s="15"/>
      <c r="JAM184" s="15"/>
      <c r="JAN184" s="15"/>
      <c r="JAO184" s="15"/>
      <c r="JAP184" s="15"/>
      <c r="JAQ184" s="15"/>
      <c r="JAR184" s="15"/>
      <c r="JAS184" s="15"/>
      <c r="JAT184" s="15"/>
      <c r="JAU184" s="15"/>
      <c r="JAV184" s="15"/>
      <c r="JAW184" s="15"/>
      <c r="JAX184" s="15"/>
      <c r="JAY184" s="15"/>
      <c r="JAZ184" s="15"/>
      <c r="JBA184" s="15"/>
      <c r="JBB184" s="15"/>
      <c r="JBC184" s="15"/>
      <c r="JBD184" s="15"/>
      <c r="JBE184" s="15"/>
      <c r="JBF184" s="15"/>
      <c r="JBG184" s="15"/>
      <c r="JBH184" s="15"/>
      <c r="JBI184" s="15"/>
      <c r="JBJ184" s="15"/>
      <c r="JBK184" s="15"/>
      <c r="JBL184" s="15"/>
      <c r="JBM184" s="15"/>
      <c r="JBN184" s="15"/>
      <c r="JBO184" s="15"/>
      <c r="JBP184" s="15"/>
      <c r="JBQ184" s="15"/>
      <c r="JBR184" s="15"/>
      <c r="JBS184" s="15"/>
      <c r="JBT184" s="15"/>
      <c r="JBU184" s="15"/>
      <c r="JBV184" s="15"/>
      <c r="JBW184" s="15"/>
      <c r="JBX184" s="15"/>
      <c r="JBY184" s="15"/>
      <c r="JBZ184" s="15"/>
      <c r="JCA184" s="15"/>
      <c r="JCB184" s="15"/>
      <c r="JCC184" s="15"/>
      <c r="JCD184" s="15"/>
      <c r="JCE184" s="15"/>
      <c r="JCF184" s="15"/>
      <c r="JCG184" s="15"/>
      <c r="JCH184" s="15"/>
      <c r="JCI184" s="15"/>
      <c r="JCJ184" s="15"/>
      <c r="JCK184" s="15"/>
      <c r="JCL184" s="15"/>
      <c r="JCM184" s="15"/>
      <c r="JCN184" s="15"/>
      <c r="JCO184" s="15"/>
      <c r="JCP184" s="15"/>
      <c r="JCQ184" s="15"/>
      <c r="JCR184" s="15"/>
      <c r="JCS184" s="15"/>
      <c r="JCT184" s="15"/>
      <c r="JCU184" s="15"/>
      <c r="JCV184" s="15"/>
      <c r="JCW184" s="15"/>
      <c r="JCX184" s="15"/>
      <c r="JCY184" s="15"/>
      <c r="JCZ184" s="15"/>
      <c r="JDA184" s="15"/>
      <c r="JDB184" s="15"/>
      <c r="JDC184" s="15"/>
      <c r="JDD184" s="15"/>
      <c r="JDE184" s="15"/>
      <c r="JDF184" s="15"/>
      <c r="JDG184" s="15"/>
      <c r="JDH184" s="15"/>
      <c r="JDI184" s="15"/>
      <c r="JDJ184" s="15"/>
      <c r="JDK184" s="15"/>
      <c r="JDL184" s="15"/>
      <c r="JDM184" s="15"/>
      <c r="JDN184" s="15"/>
      <c r="JDO184" s="15"/>
      <c r="JDP184" s="15"/>
      <c r="JDQ184" s="15"/>
      <c r="JDR184" s="15"/>
      <c r="JDS184" s="15"/>
      <c r="JDT184" s="15"/>
      <c r="JDU184" s="15"/>
      <c r="JDV184" s="15"/>
      <c r="JDW184" s="15"/>
      <c r="JDX184" s="15"/>
      <c r="JDY184" s="15"/>
      <c r="JDZ184" s="15"/>
      <c r="JEA184" s="15"/>
      <c r="JEB184" s="15"/>
      <c r="JEC184" s="15"/>
      <c r="JED184" s="15"/>
      <c r="JEE184" s="15"/>
      <c r="JEF184" s="15"/>
      <c r="JEG184" s="15"/>
      <c r="JEH184" s="15"/>
      <c r="JEI184" s="15"/>
      <c r="JEJ184" s="15"/>
      <c r="JEK184" s="15"/>
      <c r="JEL184" s="15"/>
      <c r="JEM184" s="15"/>
      <c r="JEN184" s="15"/>
      <c r="JEO184" s="15"/>
      <c r="JEP184" s="15"/>
      <c r="JEQ184" s="15"/>
      <c r="JER184" s="15"/>
      <c r="JES184" s="15"/>
      <c r="JET184" s="15"/>
      <c r="JEU184" s="15"/>
      <c r="JEV184" s="15"/>
      <c r="JEW184" s="15"/>
      <c r="JEX184" s="15"/>
      <c r="JEY184" s="15"/>
      <c r="JEZ184" s="15"/>
      <c r="JFA184" s="15"/>
      <c r="JFB184" s="15"/>
      <c r="JFC184" s="15"/>
      <c r="JFD184" s="15"/>
      <c r="JFE184" s="15"/>
      <c r="JFF184" s="15"/>
      <c r="JFG184" s="15"/>
      <c r="JFH184" s="15"/>
      <c r="JFI184" s="15"/>
      <c r="JFJ184" s="15"/>
      <c r="JFK184" s="15"/>
      <c r="JFL184" s="15"/>
      <c r="JFM184" s="15"/>
      <c r="JFN184" s="15"/>
      <c r="JFO184" s="15"/>
      <c r="JFP184" s="15"/>
      <c r="JFQ184" s="15"/>
      <c r="JFR184" s="15"/>
      <c r="JFS184" s="15"/>
      <c r="JFT184" s="15"/>
      <c r="JFU184" s="15"/>
      <c r="JFV184" s="15"/>
      <c r="JFW184" s="15"/>
      <c r="JFX184" s="15"/>
      <c r="JFY184" s="15"/>
      <c r="JFZ184" s="15"/>
      <c r="JGA184" s="15"/>
      <c r="JGB184" s="15"/>
      <c r="JGC184" s="15"/>
      <c r="JGD184" s="15"/>
      <c r="JGE184" s="15"/>
      <c r="JGF184" s="15"/>
      <c r="JGG184" s="15"/>
      <c r="JGH184" s="15"/>
      <c r="JGI184" s="15"/>
      <c r="JGJ184" s="15"/>
      <c r="JGK184" s="15"/>
      <c r="JGL184" s="15"/>
      <c r="JGM184" s="15"/>
      <c r="JGN184" s="15"/>
      <c r="JGO184" s="15"/>
      <c r="JGP184" s="15"/>
      <c r="JGQ184" s="15"/>
      <c r="JGR184" s="15"/>
      <c r="JGS184" s="15"/>
      <c r="JGT184" s="15"/>
      <c r="JGU184" s="15"/>
      <c r="JGV184" s="15"/>
      <c r="JGW184" s="15"/>
      <c r="JGX184" s="15"/>
      <c r="JGY184" s="15"/>
      <c r="JGZ184" s="15"/>
      <c r="JHA184" s="15"/>
      <c r="JHB184" s="15"/>
      <c r="JHC184" s="15"/>
      <c r="JHD184" s="15"/>
      <c r="JHE184" s="15"/>
      <c r="JHF184" s="15"/>
      <c r="JHG184" s="15"/>
      <c r="JHH184" s="15"/>
      <c r="JHI184" s="15"/>
      <c r="JHJ184" s="15"/>
      <c r="JHK184" s="15"/>
      <c r="JHL184" s="15"/>
      <c r="JHM184" s="15"/>
      <c r="JHN184" s="15"/>
      <c r="JHO184" s="15"/>
      <c r="JHP184" s="15"/>
      <c r="JHQ184" s="15"/>
      <c r="JHR184" s="15"/>
      <c r="JHS184" s="15"/>
      <c r="JHT184" s="15"/>
      <c r="JHU184" s="15"/>
      <c r="JHV184" s="15"/>
      <c r="JHW184" s="15"/>
      <c r="JHX184" s="15"/>
      <c r="JHY184" s="15"/>
      <c r="JHZ184" s="15"/>
      <c r="JIA184" s="15"/>
      <c r="JIB184" s="15"/>
      <c r="JIC184" s="15"/>
      <c r="JID184" s="15"/>
      <c r="JIE184" s="15"/>
      <c r="JIF184" s="15"/>
      <c r="JIG184" s="15"/>
      <c r="JIH184" s="15"/>
      <c r="JII184" s="15"/>
      <c r="JIJ184" s="15"/>
      <c r="JIK184" s="15"/>
      <c r="JIL184" s="15"/>
      <c r="JIM184" s="15"/>
      <c r="JIN184" s="15"/>
      <c r="JIO184" s="15"/>
      <c r="JIP184" s="15"/>
      <c r="JIQ184" s="15"/>
      <c r="JIR184" s="15"/>
      <c r="JIS184" s="15"/>
      <c r="JIT184" s="15"/>
      <c r="JIU184" s="15"/>
      <c r="JIV184" s="15"/>
      <c r="JIW184" s="15"/>
      <c r="JIX184" s="15"/>
      <c r="JIY184" s="15"/>
      <c r="JIZ184" s="15"/>
      <c r="JJA184" s="15"/>
      <c r="JJB184" s="15"/>
      <c r="JJC184" s="15"/>
      <c r="JJD184" s="15"/>
      <c r="JJE184" s="15"/>
      <c r="JJF184" s="15"/>
      <c r="JJG184" s="15"/>
      <c r="JJH184" s="15"/>
      <c r="JJI184" s="15"/>
      <c r="JJJ184" s="15"/>
      <c r="JJK184" s="15"/>
      <c r="JJL184" s="15"/>
      <c r="JJM184" s="15"/>
      <c r="JJN184" s="15"/>
      <c r="JJO184" s="15"/>
      <c r="JJP184" s="15"/>
      <c r="JJQ184" s="15"/>
      <c r="JJR184" s="15"/>
      <c r="JJS184" s="15"/>
      <c r="JJT184" s="15"/>
      <c r="JJU184" s="15"/>
      <c r="JJV184" s="15"/>
      <c r="JJW184" s="15"/>
      <c r="JJX184" s="15"/>
      <c r="JJY184" s="15"/>
      <c r="JJZ184" s="15"/>
      <c r="JKA184" s="15"/>
      <c r="JKB184" s="15"/>
      <c r="JKC184" s="15"/>
      <c r="JKD184" s="15"/>
      <c r="JKE184" s="15"/>
      <c r="JKF184" s="15"/>
      <c r="JKG184" s="15"/>
      <c r="JKH184" s="15"/>
      <c r="JKI184" s="15"/>
      <c r="JKJ184" s="15"/>
      <c r="JKK184" s="15"/>
      <c r="JKL184" s="15"/>
      <c r="JKM184" s="15"/>
      <c r="JKN184" s="15"/>
      <c r="JKO184" s="15"/>
      <c r="JKP184" s="15"/>
      <c r="JKQ184" s="15"/>
      <c r="JKR184" s="15"/>
      <c r="JKS184" s="15"/>
      <c r="JKT184" s="15"/>
      <c r="JKU184" s="15"/>
      <c r="JKV184" s="15"/>
      <c r="JKW184" s="15"/>
      <c r="JKX184" s="15"/>
      <c r="JKY184" s="15"/>
      <c r="JKZ184" s="15"/>
      <c r="JLA184" s="15"/>
      <c r="JLB184" s="15"/>
      <c r="JLC184" s="15"/>
      <c r="JLD184" s="15"/>
      <c r="JLE184" s="15"/>
      <c r="JLF184" s="15"/>
      <c r="JLG184" s="15"/>
      <c r="JLH184" s="15"/>
      <c r="JLI184" s="15"/>
      <c r="JLJ184" s="15"/>
      <c r="JLK184" s="15"/>
      <c r="JLL184" s="15"/>
      <c r="JLM184" s="15"/>
      <c r="JLN184" s="15"/>
      <c r="JLO184" s="15"/>
      <c r="JLP184" s="15"/>
      <c r="JLQ184" s="15"/>
      <c r="JLR184" s="15"/>
      <c r="JLS184" s="15"/>
      <c r="JLT184" s="15"/>
      <c r="JLU184" s="15"/>
      <c r="JLV184" s="15"/>
      <c r="JLW184" s="15"/>
      <c r="JLX184" s="15"/>
      <c r="JLY184" s="15"/>
      <c r="JLZ184" s="15"/>
      <c r="JMA184" s="15"/>
      <c r="JMB184" s="15"/>
      <c r="JMC184" s="15"/>
      <c r="JMD184" s="15"/>
      <c r="JME184" s="15"/>
      <c r="JMF184" s="15"/>
      <c r="JMG184" s="15"/>
      <c r="JMH184" s="15"/>
      <c r="JMI184" s="15"/>
      <c r="JMJ184" s="15"/>
      <c r="JMK184" s="15"/>
      <c r="JML184" s="15"/>
      <c r="JMM184" s="15"/>
      <c r="JMN184" s="15"/>
      <c r="JMO184" s="15"/>
      <c r="JMP184" s="15"/>
      <c r="JMQ184" s="15"/>
      <c r="JMR184" s="15"/>
      <c r="JMS184" s="15"/>
      <c r="JMT184" s="15"/>
      <c r="JMU184" s="15"/>
      <c r="JMV184" s="15"/>
      <c r="JMW184" s="15"/>
      <c r="JMX184" s="15"/>
      <c r="JMY184" s="15"/>
      <c r="JMZ184" s="15"/>
      <c r="JNA184" s="15"/>
      <c r="JNB184" s="15"/>
      <c r="JNC184" s="15"/>
      <c r="JND184" s="15"/>
      <c r="JNE184" s="15"/>
      <c r="JNF184" s="15"/>
      <c r="JNG184" s="15"/>
      <c r="JNH184" s="15"/>
      <c r="JNI184" s="15"/>
      <c r="JNJ184" s="15"/>
      <c r="JNK184" s="15"/>
      <c r="JNL184" s="15"/>
      <c r="JNM184" s="15"/>
      <c r="JNN184" s="15"/>
      <c r="JNO184" s="15"/>
      <c r="JNP184" s="15"/>
      <c r="JNQ184" s="15"/>
      <c r="JNR184" s="15"/>
      <c r="JNS184" s="15"/>
      <c r="JNT184" s="15"/>
      <c r="JNU184" s="15"/>
      <c r="JNV184" s="15"/>
      <c r="JNW184" s="15"/>
      <c r="JNX184" s="15"/>
      <c r="JNY184" s="15"/>
      <c r="JNZ184" s="15"/>
      <c r="JOA184" s="15"/>
      <c r="JOB184" s="15"/>
      <c r="JOC184" s="15"/>
      <c r="JOD184" s="15"/>
      <c r="JOE184" s="15"/>
      <c r="JOF184" s="15"/>
      <c r="JOG184" s="15"/>
      <c r="JOH184" s="15"/>
      <c r="JOI184" s="15"/>
      <c r="JOJ184" s="15"/>
      <c r="JOK184" s="15"/>
      <c r="JOL184" s="15"/>
      <c r="JOM184" s="15"/>
      <c r="JON184" s="15"/>
      <c r="JOO184" s="15"/>
      <c r="JOP184" s="15"/>
      <c r="JOQ184" s="15"/>
      <c r="JOR184" s="15"/>
      <c r="JOS184" s="15"/>
      <c r="JOT184" s="15"/>
      <c r="JOU184" s="15"/>
      <c r="JOV184" s="15"/>
      <c r="JOW184" s="15"/>
      <c r="JOX184" s="15"/>
      <c r="JOY184" s="15"/>
      <c r="JOZ184" s="15"/>
      <c r="JPA184" s="15"/>
      <c r="JPB184" s="15"/>
      <c r="JPC184" s="15"/>
      <c r="JPD184" s="15"/>
      <c r="JPE184" s="15"/>
      <c r="JPF184" s="15"/>
      <c r="JPG184" s="15"/>
      <c r="JPH184" s="15"/>
      <c r="JPI184" s="15"/>
      <c r="JPJ184" s="15"/>
      <c r="JPK184" s="15"/>
      <c r="JPL184" s="15"/>
      <c r="JPM184" s="15"/>
      <c r="JPN184" s="15"/>
      <c r="JPO184" s="15"/>
      <c r="JPP184" s="15"/>
      <c r="JPQ184" s="15"/>
      <c r="JPR184" s="15"/>
      <c r="JPS184" s="15"/>
      <c r="JPT184" s="15"/>
      <c r="JPU184" s="15"/>
      <c r="JPV184" s="15"/>
      <c r="JPW184" s="15"/>
      <c r="JPX184" s="15"/>
      <c r="JPY184" s="15"/>
      <c r="JPZ184" s="15"/>
      <c r="JQA184" s="15"/>
      <c r="JQB184" s="15"/>
      <c r="JQC184" s="15"/>
      <c r="JQD184" s="15"/>
      <c r="JQE184" s="15"/>
      <c r="JQF184" s="15"/>
      <c r="JQG184" s="15"/>
      <c r="JQH184" s="15"/>
      <c r="JQI184" s="15"/>
      <c r="JQJ184" s="15"/>
      <c r="JQK184" s="15"/>
      <c r="JQL184" s="15"/>
      <c r="JQM184" s="15"/>
      <c r="JQN184" s="15"/>
      <c r="JQO184" s="15"/>
      <c r="JQP184" s="15"/>
      <c r="JQQ184" s="15"/>
      <c r="JQR184" s="15"/>
      <c r="JQS184" s="15"/>
      <c r="JQT184" s="15"/>
      <c r="JQU184" s="15"/>
      <c r="JQV184" s="15"/>
      <c r="JQW184" s="15"/>
      <c r="JQX184" s="15"/>
      <c r="JQY184" s="15"/>
      <c r="JQZ184" s="15"/>
      <c r="JRA184" s="15"/>
      <c r="JRB184" s="15"/>
      <c r="JRC184" s="15"/>
      <c r="JRD184" s="15"/>
      <c r="JRE184" s="15"/>
      <c r="JRF184" s="15"/>
      <c r="JRG184" s="15"/>
      <c r="JRH184" s="15"/>
      <c r="JRI184" s="15"/>
      <c r="JRJ184" s="15"/>
      <c r="JRK184" s="15"/>
      <c r="JRL184" s="15"/>
      <c r="JRM184" s="15"/>
      <c r="JRN184" s="15"/>
      <c r="JRO184" s="15"/>
      <c r="JRP184" s="15"/>
      <c r="JRQ184" s="15"/>
      <c r="JRR184" s="15"/>
      <c r="JRS184" s="15"/>
      <c r="JRT184" s="15"/>
      <c r="JRU184" s="15"/>
      <c r="JRV184" s="15"/>
      <c r="JRW184" s="15"/>
      <c r="JRX184" s="15"/>
      <c r="JRY184" s="15"/>
      <c r="JRZ184" s="15"/>
      <c r="JSA184" s="15"/>
      <c r="JSB184" s="15"/>
      <c r="JSC184" s="15"/>
      <c r="JSD184" s="15"/>
      <c r="JSE184" s="15"/>
      <c r="JSF184" s="15"/>
      <c r="JSG184" s="15"/>
      <c r="JSH184" s="15"/>
      <c r="JSI184" s="15"/>
      <c r="JSJ184" s="15"/>
      <c r="JSK184" s="15"/>
      <c r="JSL184" s="15"/>
      <c r="JSM184" s="15"/>
      <c r="JSN184" s="15"/>
      <c r="JSO184" s="15"/>
      <c r="JSP184" s="15"/>
      <c r="JSQ184" s="15"/>
      <c r="JSR184" s="15"/>
      <c r="JSS184" s="15"/>
      <c r="JST184" s="15"/>
      <c r="JSU184" s="15"/>
      <c r="JSV184" s="15"/>
      <c r="JSW184" s="15"/>
      <c r="JSX184" s="15"/>
      <c r="JSY184" s="15"/>
      <c r="JSZ184" s="15"/>
      <c r="JTA184" s="15"/>
      <c r="JTB184" s="15"/>
      <c r="JTC184" s="15"/>
      <c r="JTD184" s="15"/>
      <c r="JTE184" s="15"/>
      <c r="JTF184" s="15"/>
      <c r="JTG184" s="15"/>
      <c r="JTH184" s="15"/>
      <c r="JTI184" s="15"/>
      <c r="JTJ184" s="15"/>
      <c r="JTK184" s="15"/>
      <c r="JTL184" s="15"/>
      <c r="JTM184" s="15"/>
      <c r="JTN184" s="15"/>
      <c r="JTO184" s="15"/>
      <c r="JTP184" s="15"/>
      <c r="JTQ184" s="15"/>
      <c r="JTR184" s="15"/>
      <c r="JTS184" s="15"/>
      <c r="JTT184" s="15"/>
      <c r="JTU184" s="15"/>
      <c r="JTV184" s="15"/>
      <c r="JTW184" s="15"/>
      <c r="JTX184" s="15"/>
      <c r="JTY184" s="15"/>
      <c r="JTZ184" s="15"/>
      <c r="JUA184" s="15"/>
      <c r="JUB184" s="15"/>
      <c r="JUC184" s="15"/>
      <c r="JUD184" s="15"/>
      <c r="JUE184" s="15"/>
      <c r="JUF184" s="15"/>
      <c r="JUG184" s="15"/>
      <c r="JUH184" s="15"/>
      <c r="JUI184" s="15"/>
      <c r="JUJ184" s="15"/>
      <c r="JUK184" s="15"/>
      <c r="JUL184" s="15"/>
      <c r="JUM184" s="15"/>
      <c r="JUN184" s="15"/>
      <c r="JUO184" s="15"/>
      <c r="JUP184" s="15"/>
      <c r="JUQ184" s="15"/>
      <c r="JUR184" s="15"/>
      <c r="JUS184" s="15"/>
      <c r="JUT184" s="15"/>
      <c r="JUU184" s="15"/>
      <c r="JUV184" s="15"/>
      <c r="JUW184" s="15"/>
      <c r="JUX184" s="15"/>
      <c r="JUY184" s="15"/>
      <c r="JUZ184" s="15"/>
      <c r="JVA184" s="15"/>
      <c r="JVB184" s="15"/>
      <c r="JVC184" s="15"/>
      <c r="JVD184" s="15"/>
      <c r="JVE184" s="15"/>
      <c r="JVF184" s="15"/>
      <c r="JVG184" s="15"/>
      <c r="JVH184" s="15"/>
      <c r="JVI184" s="15"/>
      <c r="JVJ184" s="15"/>
      <c r="JVK184" s="15"/>
      <c r="JVL184" s="15"/>
      <c r="JVM184" s="15"/>
      <c r="JVN184" s="15"/>
      <c r="JVO184" s="15"/>
      <c r="JVP184" s="15"/>
      <c r="JVQ184" s="15"/>
      <c r="JVR184" s="15"/>
      <c r="JVS184" s="15"/>
      <c r="JVT184" s="15"/>
      <c r="JVU184" s="15"/>
      <c r="JVV184" s="15"/>
      <c r="JVW184" s="15"/>
      <c r="JVX184" s="15"/>
      <c r="JVY184" s="15"/>
      <c r="JVZ184" s="15"/>
      <c r="JWA184" s="15"/>
      <c r="JWB184" s="15"/>
      <c r="JWC184" s="15"/>
      <c r="JWD184" s="15"/>
      <c r="JWE184" s="15"/>
      <c r="JWF184" s="15"/>
      <c r="JWG184" s="15"/>
      <c r="JWH184" s="15"/>
      <c r="JWI184" s="15"/>
      <c r="JWJ184" s="15"/>
      <c r="JWK184" s="15"/>
      <c r="JWL184" s="15"/>
      <c r="JWM184" s="15"/>
      <c r="JWN184" s="15"/>
      <c r="JWO184" s="15"/>
      <c r="JWP184" s="15"/>
      <c r="JWQ184" s="15"/>
      <c r="JWR184" s="15"/>
      <c r="JWS184" s="15"/>
      <c r="JWT184" s="15"/>
      <c r="JWU184" s="15"/>
      <c r="JWV184" s="15"/>
      <c r="JWW184" s="15"/>
      <c r="JWX184" s="15"/>
      <c r="JWY184" s="15"/>
      <c r="JWZ184" s="15"/>
      <c r="JXA184" s="15"/>
      <c r="JXB184" s="15"/>
      <c r="JXC184" s="15"/>
      <c r="JXD184" s="15"/>
      <c r="JXE184" s="15"/>
      <c r="JXF184" s="15"/>
      <c r="JXG184" s="15"/>
      <c r="JXH184" s="15"/>
      <c r="JXI184" s="15"/>
      <c r="JXJ184" s="15"/>
      <c r="JXK184" s="15"/>
      <c r="JXL184" s="15"/>
      <c r="JXM184" s="15"/>
      <c r="JXN184" s="15"/>
      <c r="JXO184" s="15"/>
      <c r="JXP184" s="15"/>
      <c r="JXQ184" s="15"/>
      <c r="JXR184" s="15"/>
      <c r="JXS184" s="15"/>
      <c r="JXT184" s="15"/>
      <c r="JXU184" s="15"/>
      <c r="JXV184" s="15"/>
      <c r="JXW184" s="15"/>
      <c r="JXX184" s="15"/>
      <c r="JXY184" s="15"/>
      <c r="JXZ184" s="15"/>
      <c r="JYA184" s="15"/>
      <c r="JYB184" s="15"/>
      <c r="JYC184" s="15"/>
      <c r="JYD184" s="15"/>
      <c r="JYE184" s="15"/>
      <c r="JYF184" s="15"/>
      <c r="JYG184" s="15"/>
      <c r="JYH184" s="15"/>
      <c r="JYI184" s="15"/>
      <c r="JYJ184" s="15"/>
      <c r="JYK184" s="15"/>
      <c r="JYL184" s="15"/>
      <c r="JYM184" s="15"/>
      <c r="JYN184" s="15"/>
      <c r="JYO184" s="15"/>
      <c r="JYP184" s="15"/>
      <c r="JYQ184" s="15"/>
      <c r="JYR184" s="15"/>
      <c r="JYS184" s="15"/>
      <c r="JYT184" s="15"/>
      <c r="JYU184" s="15"/>
      <c r="JYV184" s="15"/>
      <c r="JYW184" s="15"/>
      <c r="JYX184" s="15"/>
      <c r="JYY184" s="15"/>
      <c r="JYZ184" s="15"/>
      <c r="JZA184" s="15"/>
      <c r="JZB184" s="15"/>
      <c r="JZC184" s="15"/>
      <c r="JZD184" s="15"/>
      <c r="JZE184" s="15"/>
      <c r="JZF184" s="15"/>
      <c r="JZG184" s="15"/>
      <c r="JZH184" s="15"/>
      <c r="JZI184" s="15"/>
      <c r="JZJ184" s="15"/>
      <c r="JZK184" s="15"/>
      <c r="JZL184" s="15"/>
      <c r="JZM184" s="15"/>
      <c r="JZN184" s="15"/>
      <c r="JZO184" s="15"/>
      <c r="JZP184" s="15"/>
      <c r="JZQ184" s="15"/>
      <c r="JZR184" s="15"/>
      <c r="JZS184" s="15"/>
      <c r="JZT184" s="15"/>
      <c r="JZU184" s="15"/>
      <c r="JZV184" s="15"/>
      <c r="JZW184" s="15"/>
      <c r="JZX184" s="15"/>
      <c r="JZY184" s="15"/>
      <c r="JZZ184" s="15"/>
      <c r="KAA184" s="15"/>
      <c r="KAB184" s="15"/>
      <c r="KAC184" s="15"/>
      <c r="KAD184" s="15"/>
      <c r="KAE184" s="15"/>
      <c r="KAF184" s="15"/>
      <c r="KAG184" s="15"/>
      <c r="KAH184" s="15"/>
      <c r="KAI184" s="15"/>
      <c r="KAJ184" s="15"/>
      <c r="KAK184" s="15"/>
      <c r="KAL184" s="15"/>
      <c r="KAM184" s="15"/>
      <c r="KAN184" s="15"/>
      <c r="KAO184" s="15"/>
      <c r="KAP184" s="15"/>
      <c r="KAQ184" s="15"/>
      <c r="KAR184" s="15"/>
      <c r="KAS184" s="15"/>
      <c r="KAT184" s="15"/>
      <c r="KAU184" s="15"/>
      <c r="KAV184" s="15"/>
      <c r="KAW184" s="15"/>
      <c r="KAX184" s="15"/>
      <c r="KAY184" s="15"/>
      <c r="KAZ184" s="15"/>
      <c r="KBA184" s="15"/>
      <c r="KBB184" s="15"/>
      <c r="KBC184" s="15"/>
      <c r="KBD184" s="15"/>
      <c r="KBE184" s="15"/>
      <c r="KBF184" s="15"/>
      <c r="KBG184" s="15"/>
      <c r="KBH184" s="15"/>
      <c r="KBI184" s="15"/>
      <c r="KBJ184" s="15"/>
      <c r="KBK184" s="15"/>
      <c r="KBL184" s="15"/>
      <c r="KBM184" s="15"/>
      <c r="KBN184" s="15"/>
      <c r="KBO184" s="15"/>
      <c r="KBP184" s="15"/>
      <c r="KBQ184" s="15"/>
      <c r="KBR184" s="15"/>
      <c r="KBS184" s="15"/>
      <c r="KBT184" s="15"/>
      <c r="KBU184" s="15"/>
      <c r="KBV184" s="15"/>
      <c r="KBW184" s="15"/>
      <c r="KBX184" s="15"/>
      <c r="KBY184" s="15"/>
      <c r="KBZ184" s="15"/>
      <c r="KCA184" s="15"/>
      <c r="KCB184" s="15"/>
      <c r="KCC184" s="15"/>
      <c r="KCD184" s="15"/>
      <c r="KCE184" s="15"/>
      <c r="KCF184" s="15"/>
      <c r="KCG184" s="15"/>
      <c r="KCH184" s="15"/>
      <c r="KCI184" s="15"/>
      <c r="KCJ184" s="15"/>
      <c r="KCK184" s="15"/>
      <c r="KCL184" s="15"/>
      <c r="KCM184" s="15"/>
      <c r="KCN184" s="15"/>
      <c r="KCO184" s="15"/>
      <c r="KCP184" s="15"/>
      <c r="KCQ184" s="15"/>
      <c r="KCR184" s="15"/>
      <c r="KCS184" s="15"/>
      <c r="KCT184" s="15"/>
      <c r="KCU184" s="15"/>
      <c r="KCV184" s="15"/>
      <c r="KCW184" s="15"/>
      <c r="KCX184" s="15"/>
      <c r="KCY184" s="15"/>
      <c r="KCZ184" s="15"/>
      <c r="KDA184" s="15"/>
      <c r="KDB184" s="15"/>
      <c r="KDC184" s="15"/>
      <c r="KDD184" s="15"/>
      <c r="KDE184" s="15"/>
      <c r="KDF184" s="15"/>
      <c r="KDG184" s="15"/>
      <c r="KDH184" s="15"/>
      <c r="KDI184" s="15"/>
      <c r="KDJ184" s="15"/>
      <c r="KDK184" s="15"/>
      <c r="KDL184" s="15"/>
      <c r="KDM184" s="15"/>
      <c r="KDN184" s="15"/>
      <c r="KDO184" s="15"/>
      <c r="KDP184" s="15"/>
      <c r="KDQ184" s="15"/>
      <c r="KDR184" s="15"/>
      <c r="KDS184" s="15"/>
      <c r="KDT184" s="15"/>
      <c r="KDU184" s="15"/>
      <c r="KDV184" s="15"/>
      <c r="KDW184" s="15"/>
      <c r="KDX184" s="15"/>
      <c r="KDY184" s="15"/>
      <c r="KDZ184" s="15"/>
      <c r="KEA184" s="15"/>
      <c r="KEB184" s="15"/>
      <c r="KEC184" s="15"/>
      <c r="KED184" s="15"/>
      <c r="KEE184" s="15"/>
      <c r="KEF184" s="15"/>
      <c r="KEG184" s="15"/>
      <c r="KEH184" s="15"/>
      <c r="KEI184" s="15"/>
      <c r="KEJ184" s="15"/>
      <c r="KEK184" s="15"/>
      <c r="KEL184" s="15"/>
      <c r="KEM184" s="15"/>
      <c r="KEN184" s="15"/>
      <c r="KEO184" s="15"/>
      <c r="KEP184" s="15"/>
      <c r="KEQ184" s="15"/>
      <c r="KER184" s="15"/>
      <c r="KES184" s="15"/>
      <c r="KET184" s="15"/>
      <c r="KEU184" s="15"/>
      <c r="KEV184" s="15"/>
      <c r="KEW184" s="15"/>
      <c r="KEX184" s="15"/>
      <c r="KEY184" s="15"/>
      <c r="KEZ184" s="15"/>
      <c r="KFA184" s="15"/>
      <c r="KFB184" s="15"/>
      <c r="KFC184" s="15"/>
      <c r="KFD184" s="15"/>
      <c r="KFE184" s="15"/>
      <c r="KFF184" s="15"/>
      <c r="KFG184" s="15"/>
      <c r="KFH184" s="15"/>
      <c r="KFI184" s="15"/>
      <c r="KFJ184" s="15"/>
      <c r="KFK184" s="15"/>
      <c r="KFL184" s="15"/>
      <c r="KFM184" s="15"/>
      <c r="KFN184" s="15"/>
      <c r="KFO184" s="15"/>
      <c r="KFP184" s="15"/>
      <c r="KFQ184" s="15"/>
      <c r="KFR184" s="15"/>
      <c r="KFS184" s="15"/>
      <c r="KFT184" s="15"/>
      <c r="KFU184" s="15"/>
      <c r="KFV184" s="15"/>
      <c r="KFW184" s="15"/>
      <c r="KFX184" s="15"/>
      <c r="KFY184" s="15"/>
      <c r="KFZ184" s="15"/>
      <c r="KGA184" s="15"/>
      <c r="KGB184" s="15"/>
      <c r="KGC184" s="15"/>
      <c r="KGD184" s="15"/>
      <c r="KGE184" s="15"/>
      <c r="KGF184" s="15"/>
      <c r="KGG184" s="15"/>
      <c r="KGH184" s="15"/>
      <c r="KGI184" s="15"/>
      <c r="KGJ184" s="15"/>
      <c r="KGK184" s="15"/>
      <c r="KGL184" s="15"/>
      <c r="KGM184" s="15"/>
      <c r="KGN184" s="15"/>
      <c r="KGO184" s="15"/>
      <c r="KGP184" s="15"/>
      <c r="KGQ184" s="15"/>
      <c r="KGR184" s="15"/>
      <c r="KGS184" s="15"/>
      <c r="KGT184" s="15"/>
      <c r="KGU184" s="15"/>
      <c r="KGV184" s="15"/>
      <c r="KGW184" s="15"/>
      <c r="KGX184" s="15"/>
      <c r="KGY184" s="15"/>
      <c r="KGZ184" s="15"/>
      <c r="KHA184" s="15"/>
      <c r="KHB184" s="15"/>
      <c r="KHC184" s="15"/>
      <c r="KHD184" s="15"/>
      <c r="KHE184" s="15"/>
      <c r="KHF184" s="15"/>
      <c r="KHG184" s="15"/>
      <c r="KHH184" s="15"/>
      <c r="KHI184" s="15"/>
      <c r="KHJ184" s="15"/>
      <c r="KHK184" s="15"/>
      <c r="KHL184" s="15"/>
      <c r="KHM184" s="15"/>
      <c r="KHN184" s="15"/>
      <c r="KHO184" s="15"/>
      <c r="KHP184" s="15"/>
      <c r="KHQ184" s="15"/>
      <c r="KHR184" s="15"/>
      <c r="KHS184" s="15"/>
      <c r="KHT184" s="15"/>
      <c r="KHU184" s="15"/>
      <c r="KHV184" s="15"/>
      <c r="KHW184" s="15"/>
      <c r="KHX184" s="15"/>
      <c r="KHY184" s="15"/>
      <c r="KHZ184" s="15"/>
      <c r="KIA184" s="15"/>
      <c r="KIB184" s="15"/>
      <c r="KIC184" s="15"/>
      <c r="KID184" s="15"/>
      <c r="KIE184" s="15"/>
      <c r="KIF184" s="15"/>
      <c r="KIG184" s="15"/>
      <c r="KIH184" s="15"/>
      <c r="KII184" s="15"/>
      <c r="KIJ184" s="15"/>
      <c r="KIK184" s="15"/>
      <c r="KIL184" s="15"/>
      <c r="KIM184" s="15"/>
      <c r="KIN184" s="15"/>
      <c r="KIO184" s="15"/>
      <c r="KIP184" s="15"/>
      <c r="KIQ184" s="15"/>
      <c r="KIR184" s="15"/>
      <c r="KIS184" s="15"/>
      <c r="KIT184" s="15"/>
      <c r="KIU184" s="15"/>
      <c r="KIV184" s="15"/>
      <c r="KIW184" s="15"/>
      <c r="KIX184" s="15"/>
      <c r="KIY184" s="15"/>
      <c r="KIZ184" s="15"/>
      <c r="KJA184" s="15"/>
      <c r="KJB184" s="15"/>
      <c r="KJC184" s="15"/>
      <c r="KJD184" s="15"/>
      <c r="KJE184" s="15"/>
      <c r="KJF184" s="15"/>
      <c r="KJG184" s="15"/>
      <c r="KJH184" s="15"/>
      <c r="KJI184" s="15"/>
      <c r="KJJ184" s="15"/>
      <c r="KJK184" s="15"/>
      <c r="KJL184" s="15"/>
      <c r="KJM184" s="15"/>
      <c r="KJN184" s="15"/>
      <c r="KJO184" s="15"/>
      <c r="KJP184" s="15"/>
      <c r="KJQ184" s="15"/>
      <c r="KJR184" s="15"/>
      <c r="KJS184" s="15"/>
      <c r="KJT184" s="15"/>
      <c r="KJU184" s="15"/>
      <c r="KJV184" s="15"/>
      <c r="KJW184" s="15"/>
      <c r="KJX184" s="15"/>
      <c r="KJY184" s="15"/>
      <c r="KJZ184" s="15"/>
      <c r="KKA184" s="15"/>
      <c r="KKB184" s="15"/>
      <c r="KKC184" s="15"/>
      <c r="KKD184" s="15"/>
      <c r="KKE184" s="15"/>
      <c r="KKF184" s="15"/>
      <c r="KKG184" s="15"/>
      <c r="KKH184" s="15"/>
      <c r="KKI184" s="15"/>
      <c r="KKJ184" s="15"/>
      <c r="KKK184" s="15"/>
      <c r="KKL184" s="15"/>
      <c r="KKM184" s="15"/>
      <c r="KKN184" s="15"/>
      <c r="KKO184" s="15"/>
      <c r="KKP184" s="15"/>
      <c r="KKQ184" s="15"/>
      <c r="KKR184" s="15"/>
      <c r="KKS184" s="15"/>
      <c r="KKT184" s="15"/>
      <c r="KKU184" s="15"/>
      <c r="KKV184" s="15"/>
      <c r="KKW184" s="15"/>
      <c r="KKX184" s="15"/>
      <c r="KKY184" s="15"/>
      <c r="KKZ184" s="15"/>
      <c r="KLA184" s="15"/>
      <c r="KLB184" s="15"/>
      <c r="KLC184" s="15"/>
      <c r="KLD184" s="15"/>
      <c r="KLE184" s="15"/>
      <c r="KLF184" s="15"/>
      <c r="KLG184" s="15"/>
      <c r="KLH184" s="15"/>
      <c r="KLI184" s="15"/>
      <c r="KLJ184" s="15"/>
      <c r="KLK184" s="15"/>
      <c r="KLL184" s="15"/>
      <c r="KLM184" s="15"/>
      <c r="KLN184" s="15"/>
      <c r="KLO184" s="15"/>
      <c r="KLP184" s="15"/>
      <c r="KLQ184" s="15"/>
      <c r="KLR184" s="15"/>
      <c r="KLS184" s="15"/>
      <c r="KLT184" s="15"/>
      <c r="KLU184" s="15"/>
      <c r="KLV184" s="15"/>
      <c r="KLW184" s="15"/>
      <c r="KLX184" s="15"/>
      <c r="KLY184" s="15"/>
      <c r="KLZ184" s="15"/>
      <c r="KMA184" s="15"/>
      <c r="KMB184" s="15"/>
      <c r="KMC184" s="15"/>
      <c r="KMD184" s="15"/>
      <c r="KME184" s="15"/>
      <c r="KMF184" s="15"/>
      <c r="KMG184" s="15"/>
      <c r="KMH184" s="15"/>
      <c r="KMI184" s="15"/>
      <c r="KMJ184" s="15"/>
      <c r="KMK184" s="15"/>
      <c r="KML184" s="15"/>
      <c r="KMM184" s="15"/>
      <c r="KMN184" s="15"/>
      <c r="KMO184" s="15"/>
      <c r="KMP184" s="15"/>
      <c r="KMQ184" s="15"/>
      <c r="KMR184" s="15"/>
      <c r="KMS184" s="15"/>
      <c r="KMT184" s="15"/>
      <c r="KMU184" s="15"/>
      <c r="KMV184" s="15"/>
      <c r="KMW184" s="15"/>
      <c r="KMX184" s="15"/>
      <c r="KMY184" s="15"/>
      <c r="KMZ184" s="15"/>
      <c r="KNA184" s="15"/>
      <c r="KNB184" s="15"/>
      <c r="KNC184" s="15"/>
      <c r="KND184" s="15"/>
      <c r="KNE184" s="15"/>
      <c r="KNF184" s="15"/>
      <c r="KNG184" s="15"/>
      <c r="KNH184" s="15"/>
      <c r="KNI184" s="15"/>
      <c r="KNJ184" s="15"/>
      <c r="KNK184" s="15"/>
      <c r="KNL184" s="15"/>
      <c r="KNM184" s="15"/>
      <c r="KNN184" s="15"/>
      <c r="KNO184" s="15"/>
      <c r="KNP184" s="15"/>
      <c r="KNQ184" s="15"/>
      <c r="KNR184" s="15"/>
      <c r="KNS184" s="15"/>
      <c r="KNT184" s="15"/>
      <c r="KNU184" s="15"/>
      <c r="KNV184" s="15"/>
      <c r="KNW184" s="15"/>
      <c r="KNX184" s="15"/>
      <c r="KNY184" s="15"/>
      <c r="KNZ184" s="15"/>
      <c r="KOA184" s="15"/>
      <c r="KOB184" s="15"/>
      <c r="KOC184" s="15"/>
      <c r="KOD184" s="15"/>
      <c r="KOE184" s="15"/>
      <c r="KOF184" s="15"/>
      <c r="KOG184" s="15"/>
      <c r="KOH184" s="15"/>
      <c r="KOI184" s="15"/>
      <c r="KOJ184" s="15"/>
      <c r="KOK184" s="15"/>
      <c r="KOL184" s="15"/>
      <c r="KOM184" s="15"/>
      <c r="KON184" s="15"/>
      <c r="KOO184" s="15"/>
      <c r="KOP184" s="15"/>
      <c r="KOQ184" s="15"/>
      <c r="KOR184" s="15"/>
      <c r="KOS184" s="15"/>
      <c r="KOT184" s="15"/>
      <c r="KOU184" s="15"/>
      <c r="KOV184" s="15"/>
      <c r="KOW184" s="15"/>
      <c r="KOX184" s="15"/>
      <c r="KOY184" s="15"/>
      <c r="KOZ184" s="15"/>
      <c r="KPA184" s="15"/>
      <c r="KPB184" s="15"/>
      <c r="KPC184" s="15"/>
      <c r="KPD184" s="15"/>
      <c r="KPE184" s="15"/>
      <c r="KPF184" s="15"/>
      <c r="KPG184" s="15"/>
      <c r="KPH184" s="15"/>
      <c r="KPI184" s="15"/>
      <c r="KPJ184" s="15"/>
      <c r="KPK184" s="15"/>
      <c r="KPL184" s="15"/>
      <c r="KPM184" s="15"/>
      <c r="KPN184" s="15"/>
      <c r="KPO184" s="15"/>
      <c r="KPP184" s="15"/>
      <c r="KPQ184" s="15"/>
      <c r="KPR184" s="15"/>
      <c r="KPS184" s="15"/>
      <c r="KPT184" s="15"/>
      <c r="KPU184" s="15"/>
      <c r="KPV184" s="15"/>
      <c r="KPW184" s="15"/>
      <c r="KPX184" s="15"/>
      <c r="KPY184" s="15"/>
      <c r="KPZ184" s="15"/>
      <c r="KQA184" s="15"/>
      <c r="KQB184" s="15"/>
      <c r="KQC184" s="15"/>
      <c r="KQD184" s="15"/>
      <c r="KQE184" s="15"/>
      <c r="KQF184" s="15"/>
      <c r="KQG184" s="15"/>
      <c r="KQH184" s="15"/>
      <c r="KQI184" s="15"/>
      <c r="KQJ184" s="15"/>
      <c r="KQK184" s="15"/>
      <c r="KQL184" s="15"/>
      <c r="KQM184" s="15"/>
      <c r="KQN184" s="15"/>
      <c r="KQO184" s="15"/>
      <c r="KQP184" s="15"/>
      <c r="KQQ184" s="15"/>
      <c r="KQR184" s="15"/>
      <c r="KQS184" s="15"/>
      <c r="KQT184" s="15"/>
      <c r="KQU184" s="15"/>
      <c r="KQV184" s="15"/>
      <c r="KQW184" s="15"/>
      <c r="KQX184" s="15"/>
      <c r="KQY184" s="15"/>
      <c r="KQZ184" s="15"/>
      <c r="KRA184" s="15"/>
      <c r="KRB184" s="15"/>
      <c r="KRC184" s="15"/>
      <c r="KRD184" s="15"/>
      <c r="KRE184" s="15"/>
      <c r="KRF184" s="15"/>
      <c r="KRG184" s="15"/>
      <c r="KRH184" s="15"/>
      <c r="KRI184" s="15"/>
      <c r="KRJ184" s="15"/>
      <c r="KRK184" s="15"/>
      <c r="KRL184" s="15"/>
      <c r="KRM184" s="15"/>
      <c r="KRN184" s="15"/>
      <c r="KRO184" s="15"/>
      <c r="KRP184" s="15"/>
      <c r="KRQ184" s="15"/>
      <c r="KRR184" s="15"/>
      <c r="KRS184" s="15"/>
      <c r="KRT184" s="15"/>
      <c r="KRU184" s="15"/>
      <c r="KRV184" s="15"/>
      <c r="KRW184" s="15"/>
      <c r="KRX184" s="15"/>
      <c r="KRY184" s="15"/>
      <c r="KRZ184" s="15"/>
      <c r="KSA184" s="15"/>
      <c r="KSB184" s="15"/>
      <c r="KSC184" s="15"/>
      <c r="KSD184" s="15"/>
      <c r="KSE184" s="15"/>
      <c r="KSF184" s="15"/>
      <c r="KSG184" s="15"/>
      <c r="KSH184" s="15"/>
      <c r="KSI184" s="15"/>
      <c r="KSJ184" s="15"/>
      <c r="KSK184" s="15"/>
      <c r="KSL184" s="15"/>
      <c r="KSM184" s="15"/>
      <c r="KSN184" s="15"/>
      <c r="KSO184" s="15"/>
      <c r="KSP184" s="15"/>
      <c r="KSQ184" s="15"/>
      <c r="KSR184" s="15"/>
      <c r="KSS184" s="15"/>
      <c r="KST184" s="15"/>
      <c r="KSU184" s="15"/>
      <c r="KSV184" s="15"/>
      <c r="KSW184" s="15"/>
      <c r="KSX184" s="15"/>
      <c r="KSY184" s="15"/>
      <c r="KSZ184" s="15"/>
      <c r="KTA184" s="15"/>
      <c r="KTB184" s="15"/>
      <c r="KTC184" s="15"/>
      <c r="KTD184" s="15"/>
      <c r="KTE184" s="15"/>
      <c r="KTF184" s="15"/>
      <c r="KTG184" s="15"/>
      <c r="KTH184" s="15"/>
      <c r="KTI184" s="15"/>
      <c r="KTJ184" s="15"/>
      <c r="KTK184" s="15"/>
      <c r="KTL184" s="15"/>
      <c r="KTM184" s="15"/>
      <c r="KTN184" s="15"/>
      <c r="KTO184" s="15"/>
      <c r="KTP184" s="15"/>
      <c r="KTQ184" s="15"/>
      <c r="KTR184" s="15"/>
      <c r="KTS184" s="15"/>
      <c r="KTT184" s="15"/>
      <c r="KTU184" s="15"/>
      <c r="KTV184" s="15"/>
      <c r="KTW184" s="15"/>
      <c r="KTX184" s="15"/>
      <c r="KTY184" s="15"/>
      <c r="KTZ184" s="15"/>
      <c r="KUA184" s="15"/>
      <c r="KUB184" s="15"/>
      <c r="KUC184" s="15"/>
      <c r="KUD184" s="15"/>
      <c r="KUE184" s="15"/>
      <c r="KUF184" s="15"/>
      <c r="KUG184" s="15"/>
      <c r="KUH184" s="15"/>
      <c r="KUI184" s="15"/>
      <c r="KUJ184" s="15"/>
      <c r="KUK184" s="15"/>
      <c r="KUL184" s="15"/>
      <c r="KUM184" s="15"/>
      <c r="KUN184" s="15"/>
      <c r="KUO184" s="15"/>
      <c r="KUP184" s="15"/>
      <c r="KUQ184" s="15"/>
      <c r="KUR184" s="15"/>
      <c r="KUS184" s="15"/>
      <c r="KUT184" s="15"/>
      <c r="KUU184" s="15"/>
      <c r="KUV184" s="15"/>
      <c r="KUW184" s="15"/>
      <c r="KUX184" s="15"/>
      <c r="KUY184" s="15"/>
      <c r="KUZ184" s="15"/>
      <c r="KVA184" s="15"/>
      <c r="KVB184" s="15"/>
      <c r="KVC184" s="15"/>
      <c r="KVD184" s="15"/>
      <c r="KVE184" s="15"/>
      <c r="KVF184" s="15"/>
      <c r="KVG184" s="15"/>
      <c r="KVH184" s="15"/>
      <c r="KVI184" s="15"/>
      <c r="KVJ184" s="15"/>
      <c r="KVK184" s="15"/>
      <c r="KVL184" s="15"/>
      <c r="KVM184" s="15"/>
      <c r="KVN184" s="15"/>
      <c r="KVO184" s="15"/>
      <c r="KVP184" s="15"/>
      <c r="KVQ184" s="15"/>
      <c r="KVR184" s="15"/>
      <c r="KVS184" s="15"/>
      <c r="KVT184" s="15"/>
      <c r="KVU184" s="15"/>
      <c r="KVV184" s="15"/>
      <c r="KVW184" s="15"/>
      <c r="KVX184" s="15"/>
      <c r="KVY184" s="15"/>
      <c r="KVZ184" s="15"/>
      <c r="KWA184" s="15"/>
      <c r="KWB184" s="15"/>
      <c r="KWC184" s="15"/>
      <c r="KWD184" s="15"/>
      <c r="KWE184" s="15"/>
      <c r="KWF184" s="15"/>
      <c r="KWG184" s="15"/>
      <c r="KWH184" s="15"/>
      <c r="KWI184" s="15"/>
      <c r="KWJ184" s="15"/>
      <c r="KWK184" s="15"/>
      <c r="KWL184" s="15"/>
      <c r="KWM184" s="15"/>
      <c r="KWN184" s="15"/>
      <c r="KWO184" s="15"/>
      <c r="KWP184" s="15"/>
      <c r="KWQ184" s="15"/>
      <c r="KWR184" s="15"/>
      <c r="KWS184" s="15"/>
      <c r="KWT184" s="15"/>
      <c r="KWU184" s="15"/>
      <c r="KWV184" s="15"/>
      <c r="KWW184" s="15"/>
      <c r="KWX184" s="15"/>
      <c r="KWY184" s="15"/>
      <c r="KWZ184" s="15"/>
      <c r="KXA184" s="15"/>
      <c r="KXB184" s="15"/>
      <c r="KXC184" s="15"/>
      <c r="KXD184" s="15"/>
      <c r="KXE184" s="15"/>
      <c r="KXF184" s="15"/>
      <c r="KXG184" s="15"/>
      <c r="KXH184" s="15"/>
      <c r="KXI184" s="15"/>
      <c r="KXJ184" s="15"/>
      <c r="KXK184" s="15"/>
      <c r="KXL184" s="15"/>
      <c r="KXM184" s="15"/>
      <c r="KXN184" s="15"/>
      <c r="KXO184" s="15"/>
      <c r="KXP184" s="15"/>
      <c r="KXQ184" s="15"/>
      <c r="KXR184" s="15"/>
      <c r="KXS184" s="15"/>
      <c r="KXT184" s="15"/>
      <c r="KXU184" s="15"/>
      <c r="KXV184" s="15"/>
      <c r="KXW184" s="15"/>
      <c r="KXX184" s="15"/>
      <c r="KXY184" s="15"/>
      <c r="KXZ184" s="15"/>
      <c r="KYA184" s="15"/>
      <c r="KYB184" s="15"/>
      <c r="KYC184" s="15"/>
      <c r="KYD184" s="15"/>
      <c r="KYE184" s="15"/>
      <c r="KYF184" s="15"/>
      <c r="KYG184" s="15"/>
      <c r="KYH184" s="15"/>
      <c r="KYI184" s="15"/>
      <c r="KYJ184" s="15"/>
      <c r="KYK184" s="15"/>
      <c r="KYL184" s="15"/>
      <c r="KYM184" s="15"/>
      <c r="KYN184" s="15"/>
      <c r="KYO184" s="15"/>
      <c r="KYP184" s="15"/>
      <c r="KYQ184" s="15"/>
      <c r="KYR184" s="15"/>
      <c r="KYS184" s="15"/>
      <c r="KYT184" s="15"/>
      <c r="KYU184" s="15"/>
      <c r="KYV184" s="15"/>
      <c r="KYW184" s="15"/>
      <c r="KYX184" s="15"/>
      <c r="KYY184" s="15"/>
      <c r="KYZ184" s="15"/>
      <c r="KZA184" s="15"/>
      <c r="KZB184" s="15"/>
      <c r="KZC184" s="15"/>
      <c r="KZD184" s="15"/>
      <c r="KZE184" s="15"/>
      <c r="KZF184" s="15"/>
      <c r="KZG184" s="15"/>
      <c r="KZH184" s="15"/>
      <c r="KZI184" s="15"/>
      <c r="KZJ184" s="15"/>
      <c r="KZK184" s="15"/>
      <c r="KZL184" s="15"/>
      <c r="KZM184" s="15"/>
      <c r="KZN184" s="15"/>
      <c r="KZO184" s="15"/>
      <c r="KZP184" s="15"/>
      <c r="KZQ184" s="15"/>
      <c r="KZR184" s="15"/>
      <c r="KZS184" s="15"/>
      <c r="KZT184" s="15"/>
      <c r="KZU184" s="15"/>
      <c r="KZV184" s="15"/>
      <c r="KZW184" s="15"/>
      <c r="KZX184" s="15"/>
      <c r="KZY184" s="15"/>
      <c r="KZZ184" s="15"/>
      <c r="LAA184" s="15"/>
      <c r="LAB184" s="15"/>
      <c r="LAC184" s="15"/>
      <c r="LAD184" s="15"/>
      <c r="LAE184" s="15"/>
      <c r="LAF184" s="15"/>
      <c r="LAG184" s="15"/>
      <c r="LAH184" s="15"/>
      <c r="LAI184" s="15"/>
      <c r="LAJ184" s="15"/>
      <c r="LAK184" s="15"/>
      <c r="LAL184" s="15"/>
      <c r="LAM184" s="15"/>
      <c r="LAN184" s="15"/>
      <c r="LAO184" s="15"/>
      <c r="LAP184" s="15"/>
      <c r="LAQ184" s="15"/>
      <c r="LAR184" s="15"/>
      <c r="LAS184" s="15"/>
      <c r="LAT184" s="15"/>
      <c r="LAU184" s="15"/>
      <c r="LAV184" s="15"/>
      <c r="LAW184" s="15"/>
      <c r="LAX184" s="15"/>
      <c r="LAY184" s="15"/>
      <c r="LAZ184" s="15"/>
      <c r="LBA184" s="15"/>
      <c r="LBB184" s="15"/>
      <c r="LBC184" s="15"/>
      <c r="LBD184" s="15"/>
      <c r="LBE184" s="15"/>
      <c r="LBF184" s="15"/>
      <c r="LBG184" s="15"/>
      <c r="LBH184" s="15"/>
      <c r="LBI184" s="15"/>
      <c r="LBJ184" s="15"/>
      <c r="LBK184" s="15"/>
      <c r="LBL184" s="15"/>
      <c r="LBM184" s="15"/>
      <c r="LBN184" s="15"/>
      <c r="LBO184" s="15"/>
      <c r="LBP184" s="15"/>
      <c r="LBQ184" s="15"/>
      <c r="LBR184" s="15"/>
      <c r="LBS184" s="15"/>
      <c r="LBT184" s="15"/>
      <c r="LBU184" s="15"/>
      <c r="LBV184" s="15"/>
      <c r="LBW184" s="15"/>
      <c r="LBX184" s="15"/>
      <c r="LBY184" s="15"/>
      <c r="LBZ184" s="15"/>
      <c r="LCA184" s="15"/>
      <c r="LCB184" s="15"/>
      <c r="LCC184" s="15"/>
      <c r="LCD184" s="15"/>
      <c r="LCE184" s="15"/>
      <c r="LCF184" s="15"/>
      <c r="LCG184" s="15"/>
      <c r="LCH184" s="15"/>
      <c r="LCI184" s="15"/>
      <c r="LCJ184" s="15"/>
      <c r="LCK184" s="15"/>
      <c r="LCL184" s="15"/>
      <c r="LCM184" s="15"/>
      <c r="LCN184" s="15"/>
      <c r="LCO184" s="15"/>
      <c r="LCP184" s="15"/>
      <c r="LCQ184" s="15"/>
      <c r="LCR184" s="15"/>
      <c r="LCS184" s="15"/>
      <c r="LCT184" s="15"/>
      <c r="LCU184" s="15"/>
      <c r="LCV184" s="15"/>
      <c r="LCW184" s="15"/>
      <c r="LCX184" s="15"/>
      <c r="LCY184" s="15"/>
      <c r="LCZ184" s="15"/>
      <c r="LDA184" s="15"/>
      <c r="LDB184" s="15"/>
      <c r="LDC184" s="15"/>
      <c r="LDD184" s="15"/>
      <c r="LDE184" s="15"/>
      <c r="LDF184" s="15"/>
      <c r="LDG184" s="15"/>
      <c r="LDH184" s="15"/>
      <c r="LDI184" s="15"/>
      <c r="LDJ184" s="15"/>
      <c r="LDK184" s="15"/>
      <c r="LDL184" s="15"/>
      <c r="LDM184" s="15"/>
      <c r="LDN184" s="15"/>
      <c r="LDO184" s="15"/>
      <c r="LDP184" s="15"/>
      <c r="LDQ184" s="15"/>
      <c r="LDR184" s="15"/>
      <c r="LDS184" s="15"/>
      <c r="LDT184" s="15"/>
      <c r="LDU184" s="15"/>
      <c r="LDV184" s="15"/>
      <c r="LDW184" s="15"/>
      <c r="LDX184" s="15"/>
      <c r="LDY184" s="15"/>
      <c r="LDZ184" s="15"/>
      <c r="LEA184" s="15"/>
      <c r="LEB184" s="15"/>
      <c r="LEC184" s="15"/>
      <c r="LED184" s="15"/>
      <c r="LEE184" s="15"/>
      <c r="LEF184" s="15"/>
      <c r="LEG184" s="15"/>
      <c r="LEH184" s="15"/>
      <c r="LEI184" s="15"/>
      <c r="LEJ184" s="15"/>
      <c r="LEK184" s="15"/>
      <c r="LEL184" s="15"/>
      <c r="LEM184" s="15"/>
      <c r="LEN184" s="15"/>
      <c r="LEO184" s="15"/>
      <c r="LEP184" s="15"/>
      <c r="LEQ184" s="15"/>
      <c r="LER184" s="15"/>
      <c r="LES184" s="15"/>
      <c r="LET184" s="15"/>
      <c r="LEU184" s="15"/>
      <c r="LEV184" s="15"/>
      <c r="LEW184" s="15"/>
      <c r="LEX184" s="15"/>
      <c r="LEY184" s="15"/>
      <c r="LEZ184" s="15"/>
      <c r="LFA184" s="15"/>
      <c r="LFB184" s="15"/>
      <c r="LFC184" s="15"/>
      <c r="LFD184" s="15"/>
      <c r="LFE184" s="15"/>
      <c r="LFF184" s="15"/>
      <c r="LFG184" s="15"/>
      <c r="LFH184" s="15"/>
      <c r="LFI184" s="15"/>
      <c r="LFJ184" s="15"/>
      <c r="LFK184" s="15"/>
      <c r="LFL184" s="15"/>
      <c r="LFM184" s="15"/>
      <c r="LFN184" s="15"/>
      <c r="LFO184" s="15"/>
      <c r="LFP184" s="15"/>
      <c r="LFQ184" s="15"/>
      <c r="LFR184" s="15"/>
      <c r="LFS184" s="15"/>
      <c r="LFT184" s="15"/>
      <c r="LFU184" s="15"/>
      <c r="LFV184" s="15"/>
      <c r="LFW184" s="15"/>
      <c r="LFX184" s="15"/>
      <c r="LFY184" s="15"/>
      <c r="LFZ184" s="15"/>
      <c r="LGA184" s="15"/>
      <c r="LGB184" s="15"/>
      <c r="LGC184" s="15"/>
      <c r="LGD184" s="15"/>
      <c r="LGE184" s="15"/>
      <c r="LGF184" s="15"/>
      <c r="LGG184" s="15"/>
      <c r="LGH184" s="15"/>
      <c r="LGI184" s="15"/>
      <c r="LGJ184" s="15"/>
      <c r="LGK184" s="15"/>
      <c r="LGL184" s="15"/>
      <c r="LGM184" s="15"/>
      <c r="LGN184" s="15"/>
      <c r="LGO184" s="15"/>
      <c r="LGP184" s="15"/>
      <c r="LGQ184" s="15"/>
      <c r="LGR184" s="15"/>
      <c r="LGS184" s="15"/>
      <c r="LGT184" s="15"/>
      <c r="LGU184" s="15"/>
      <c r="LGV184" s="15"/>
      <c r="LGW184" s="15"/>
      <c r="LGX184" s="15"/>
      <c r="LGY184" s="15"/>
      <c r="LGZ184" s="15"/>
      <c r="LHA184" s="15"/>
      <c r="LHB184" s="15"/>
      <c r="LHC184" s="15"/>
      <c r="LHD184" s="15"/>
      <c r="LHE184" s="15"/>
      <c r="LHF184" s="15"/>
      <c r="LHG184" s="15"/>
      <c r="LHH184" s="15"/>
      <c r="LHI184" s="15"/>
      <c r="LHJ184" s="15"/>
      <c r="LHK184" s="15"/>
      <c r="LHL184" s="15"/>
      <c r="LHM184" s="15"/>
      <c r="LHN184" s="15"/>
      <c r="LHO184" s="15"/>
      <c r="LHP184" s="15"/>
      <c r="LHQ184" s="15"/>
      <c r="LHR184" s="15"/>
      <c r="LHS184" s="15"/>
      <c r="LHT184" s="15"/>
      <c r="LHU184" s="15"/>
      <c r="LHV184" s="15"/>
      <c r="LHW184" s="15"/>
      <c r="LHX184" s="15"/>
      <c r="LHY184" s="15"/>
      <c r="LHZ184" s="15"/>
      <c r="LIA184" s="15"/>
      <c r="LIB184" s="15"/>
      <c r="LIC184" s="15"/>
      <c r="LID184" s="15"/>
      <c r="LIE184" s="15"/>
      <c r="LIF184" s="15"/>
      <c r="LIG184" s="15"/>
      <c r="LIH184" s="15"/>
      <c r="LII184" s="15"/>
      <c r="LIJ184" s="15"/>
      <c r="LIK184" s="15"/>
      <c r="LIL184" s="15"/>
      <c r="LIM184" s="15"/>
      <c r="LIN184" s="15"/>
      <c r="LIO184" s="15"/>
      <c r="LIP184" s="15"/>
      <c r="LIQ184" s="15"/>
      <c r="LIR184" s="15"/>
      <c r="LIS184" s="15"/>
      <c r="LIT184" s="15"/>
      <c r="LIU184" s="15"/>
      <c r="LIV184" s="15"/>
      <c r="LIW184" s="15"/>
      <c r="LIX184" s="15"/>
      <c r="LIY184" s="15"/>
      <c r="LIZ184" s="15"/>
      <c r="LJA184" s="15"/>
      <c r="LJB184" s="15"/>
      <c r="LJC184" s="15"/>
      <c r="LJD184" s="15"/>
      <c r="LJE184" s="15"/>
      <c r="LJF184" s="15"/>
      <c r="LJG184" s="15"/>
      <c r="LJH184" s="15"/>
      <c r="LJI184" s="15"/>
      <c r="LJJ184" s="15"/>
      <c r="LJK184" s="15"/>
      <c r="LJL184" s="15"/>
      <c r="LJM184" s="15"/>
      <c r="LJN184" s="15"/>
      <c r="LJO184" s="15"/>
      <c r="LJP184" s="15"/>
      <c r="LJQ184" s="15"/>
      <c r="LJR184" s="15"/>
      <c r="LJS184" s="15"/>
      <c r="LJT184" s="15"/>
      <c r="LJU184" s="15"/>
      <c r="LJV184" s="15"/>
      <c r="LJW184" s="15"/>
      <c r="LJX184" s="15"/>
      <c r="LJY184" s="15"/>
      <c r="LJZ184" s="15"/>
      <c r="LKA184" s="15"/>
      <c r="LKB184" s="15"/>
      <c r="LKC184" s="15"/>
      <c r="LKD184" s="15"/>
      <c r="LKE184" s="15"/>
      <c r="LKF184" s="15"/>
      <c r="LKG184" s="15"/>
      <c r="LKH184" s="15"/>
      <c r="LKI184" s="15"/>
      <c r="LKJ184" s="15"/>
      <c r="LKK184" s="15"/>
      <c r="LKL184" s="15"/>
      <c r="LKM184" s="15"/>
      <c r="LKN184" s="15"/>
      <c r="LKO184" s="15"/>
      <c r="LKP184" s="15"/>
      <c r="LKQ184" s="15"/>
      <c r="LKR184" s="15"/>
      <c r="LKS184" s="15"/>
      <c r="LKT184" s="15"/>
      <c r="LKU184" s="15"/>
      <c r="LKV184" s="15"/>
      <c r="LKW184" s="15"/>
      <c r="LKX184" s="15"/>
      <c r="LKY184" s="15"/>
      <c r="LKZ184" s="15"/>
      <c r="LLA184" s="15"/>
      <c r="LLB184" s="15"/>
      <c r="LLC184" s="15"/>
      <c r="LLD184" s="15"/>
      <c r="LLE184" s="15"/>
      <c r="LLF184" s="15"/>
      <c r="LLG184" s="15"/>
      <c r="LLH184" s="15"/>
      <c r="LLI184" s="15"/>
      <c r="LLJ184" s="15"/>
      <c r="LLK184" s="15"/>
      <c r="LLL184" s="15"/>
      <c r="LLM184" s="15"/>
      <c r="LLN184" s="15"/>
      <c r="LLO184" s="15"/>
      <c r="LLP184" s="15"/>
      <c r="LLQ184" s="15"/>
      <c r="LLR184" s="15"/>
      <c r="LLS184" s="15"/>
      <c r="LLT184" s="15"/>
      <c r="LLU184" s="15"/>
      <c r="LLV184" s="15"/>
      <c r="LLW184" s="15"/>
      <c r="LLX184" s="15"/>
      <c r="LLY184" s="15"/>
      <c r="LLZ184" s="15"/>
      <c r="LMA184" s="15"/>
      <c r="LMB184" s="15"/>
      <c r="LMC184" s="15"/>
      <c r="LMD184" s="15"/>
      <c r="LME184" s="15"/>
      <c r="LMF184" s="15"/>
      <c r="LMG184" s="15"/>
      <c r="LMH184" s="15"/>
      <c r="LMI184" s="15"/>
      <c r="LMJ184" s="15"/>
      <c r="LMK184" s="15"/>
      <c r="LML184" s="15"/>
      <c r="LMM184" s="15"/>
      <c r="LMN184" s="15"/>
      <c r="LMO184" s="15"/>
      <c r="LMP184" s="15"/>
      <c r="LMQ184" s="15"/>
      <c r="LMR184" s="15"/>
      <c r="LMS184" s="15"/>
      <c r="LMT184" s="15"/>
      <c r="LMU184" s="15"/>
      <c r="LMV184" s="15"/>
      <c r="LMW184" s="15"/>
      <c r="LMX184" s="15"/>
      <c r="LMY184" s="15"/>
      <c r="LMZ184" s="15"/>
      <c r="LNA184" s="15"/>
      <c r="LNB184" s="15"/>
      <c r="LNC184" s="15"/>
      <c r="LND184" s="15"/>
      <c r="LNE184" s="15"/>
      <c r="LNF184" s="15"/>
      <c r="LNG184" s="15"/>
      <c r="LNH184" s="15"/>
      <c r="LNI184" s="15"/>
      <c r="LNJ184" s="15"/>
      <c r="LNK184" s="15"/>
      <c r="LNL184" s="15"/>
      <c r="LNM184" s="15"/>
      <c r="LNN184" s="15"/>
      <c r="LNO184" s="15"/>
      <c r="LNP184" s="15"/>
      <c r="LNQ184" s="15"/>
      <c r="LNR184" s="15"/>
      <c r="LNS184" s="15"/>
      <c r="LNT184" s="15"/>
      <c r="LNU184" s="15"/>
      <c r="LNV184" s="15"/>
      <c r="LNW184" s="15"/>
      <c r="LNX184" s="15"/>
      <c r="LNY184" s="15"/>
      <c r="LNZ184" s="15"/>
      <c r="LOA184" s="15"/>
      <c r="LOB184" s="15"/>
      <c r="LOC184" s="15"/>
      <c r="LOD184" s="15"/>
      <c r="LOE184" s="15"/>
      <c r="LOF184" s="15"/>
      <c r="LOG184" s="15"/>
      <c r="LOH184" s="15"/>
      <c r="LOI184" s="15"/>
      <c r="LOJ184" s="15"/>
      <c r="LOK184" s="15"/>
      <c r="LOL184" s="15"/>
      <c r="LOM184" s="15"/>
      <c r="LON184" s="15"/>
      <c r="LOO184" s="15"/>
      <c r="LOP184" s="15"/>
      <c r="LOQ184" s="15"/>
      <c r="LOR184" s="15"/>
      <c r="LOS184" s="15"/>
      <c r="LOT184" s="15"/>
      <c r="LOU184" s="15"/>
      <c r="LOV184" s="15"/>
      <c r="LOW184" s="15"/>
      <c r="LOX184" s="15"/>
      <c r="LOY184" s="15"/>
      <c r="LOZ184" s="15"/>
      <c r="LPA184" s="15"/>
      <c r="LPB184" s="15"/>
      <c r="LPC184" s="15"/>
      <c r="LPD184" s="15"/>
      <c r="LPE184" s="15"/>
      <c r="LPF184" s="15"/>
      <c r="LPG184" s="15"/>
      <c r="LPH184" s="15"/>
      <c r="LPI184" s="15"/>
      <c r="LPJ184" s="15"/>
      <c r="LPK184" s="15"/>
      <c r="LPL184" s="15"/>
      <c r="LPM184" s="15"/>
      <c r="LPN184" s="15"/>
      <c r="LPO184" s="15"/>
      <c r="LPP184" s="15"/>
      <c r="LPQ184" s="15"/>
      <c r="LPR184" s="15"/>
      <c r="LPS184" s="15"/>
      <c r="LPT184" s="15"/>
      <c r="LPU184" s="15"/>
      <c r="LPV184" s="15"/>
      <c r="LPW184" s="15"/>
      <c r="LPX184" s="15"/>
      <c r="LPY184" s="15"/>
      <c r="LPZ184" s="15"/>
      <c r="LQA184" s="15"/>
      <c r="LQB184" s="15"/>
      <c r="LQC184" s="15"/>
      <c r="LQD184" s="15"/>
      <c r="LQE184" s="15"/>
      <c r="LQF184" s="15"/>
      <c r="LQG184" s="15"/>
      <c r="LQH184" s="15"/>
      <c r="LQI184" s="15"/>
      <c r="LQJ184" s="15"/>
      <c r="LQK184" s="15"/>
      <c r="LQL184" s="15"/>
      <c r="LQM184" s="15"/>
      <c r="LQN184" s="15"/>
      <c r="LQO184" s="15"/>
      <c r="LQP184" s="15"/>
      <c r="LQQ184" s="15"/>
      <c r="LQR184" s="15"/>
      <c r="LQS184" s="15"/>
      <c r="LQT184" s="15"/>
      <c r="LQU184" s="15"/>
      <c r="LQV184" s="15"/>
      <c r="LQW184" s="15"/>
      <c r="LQX184" s="15"/>
      <c r="LQY184" s="15"/>
      <c r="LQZ184" s="15"/>
      <c r="LRA184" s="15"/>
      <c r="LRB184" s="15"/>
      <c r="LRC184" s="15"/>
      <c r="LRD184" s="15"/>
      <c r="LRE184" s="15"/>
      <c r="LRF184" s="15"/>
      <c r="LRG184" s="15"/>
      <c r="LRH184" s="15"/>
      <c r="LRI184" s="15"/>
      <c r="LRJ184" s="15"/>
      <c r="LRK184" s="15"/>
      <c r="LRL184" s="15"/>
      <c r="LRM184" s="15"/>
      <c r="LRN184" s="15"/>
      <c r="LRO184" s="15"/>
      <c r="LRP184" s="15"/>
      <c r="LRQ184" s="15"/>
      <c r="LRR184" s="15"/>
      <c r="LRS184" s="15"/>
      <c r="LRT184" s="15"/>
      <c r="LRU184" s="15"/>
      <c r="LRV184" s="15"/>
      <c r="LRW184" s="15"/>
      <c r="LRX184" s="15"/>
      <c r="LRY184" s="15"/>
      <c r="LRZ184" s="15"/>
      <c r="LSA184" s="15"/>
      <c r="LSB184" s="15"/>
      <c r="LSC184" s="15"/>
      <c r="LSD184" s="15"/>
      <c r="LSE184" s="15"/>
      <c r="LSF184" s="15"/>
      <c r="LSG184" s="15"/>
      <c r="LSH184" s="15"/>
      <c r="LSI184" s="15"/>
      <c r="LSJ184" s="15"/>
      <c r="LSK184" s="15"/>
      <c r="LSL184" s="15"/>
      <c r="LSM184" s="15"/>
      <c r="LSN184" s="15"/>
      <c r="LSO184" s="15"/>
      <c r="LSP184" s="15"/>
      <c r="LSQ184" s="15"/>
      <c r="LSR184" s="15"/>
      <c r="LSS184" s="15"/>
      <c r="LST184" s="15"/>
      <c r="LSU184" s="15"/>
      <c r="LSV184" s="15"/>
      <c r="LSW184" s="15"/>
      <c r="LSX184" s="15"/>
      <c r="LSY184" s="15"/>
      <c r="LSZ184" s="15"/>
      <c r="LTA184" s="15"/>
      <c r="LTB184" s="15"/>
      <c r="LTC184" s="15"/>
      <c r="LTD184" s="15"/>
      <c r="LTE184" s="15"/>
      <c r="LTF184" s="15"/>
      <c r="LTG184" s="15"/>
      <c r="LTH184" s="15"/>
      <c r="LTI184" s="15"/>
      <c r="LTJ184" s="15"/>
      <c r="LTK184" s="15"/>
      <c r="LTL184" s="15"/>
      <c r="LTM184" s="15"/>
      <c r="LTN184" s="15"/>
      <c r="LTO184" s="15"/>
      <c r="LTP184" s="15"/>
      <c r="LTQ184" s="15"/>
      <c r="LTR184" s="15"/>
      <c r="LTS184" s="15"/>
      <c r="LTT184" s="15"/>
      <c r="LTU184" s="15"/>
      <c r="LTV184" s="15"/>
      <c r="LTW184" s="15"/>
      <c r="LTX184" s="15"/>
      <c r="LTY184" s="15"/>
      <c r="LTZ184" s="15"/>
      <c r="LUA184" s="15"/>
      <c r="LUB184" s="15"/>
      <c r="LUC184" s="15"/>
      <c r="LUD184" s="15"/>
      <c r="LUE184" s="15"/>
      <c r="LUF184" s="15"/>
      <c r="LUG184" s="15"/>
      <c r="LUH184" s="15"/>
      <c r="LUI184" s="15"/>
      <c r="LUJ184" s="15"/>
      <c r="LUK184" s="15"/>
      <c r="LUL184" s="15"/>
      <c r="LUM184" s="15"/>
      <c r="LUN184" s="15"/>
      <c r="LUO184" s="15"/>
      <c r="LUP184" s="15"/>
      <c r="LUQ184" s="15"/>
      <c r="LUR184" s="15"/>
      <c r="LUS184" s="15"/>
      <c r="LUT184" s="15"/>
      <c r="LUU184" s="15"/>
      <c r="LUV184" s="15"/>
      <c r="LUW184" s="15"/>
      <c r="LUX184" s="15"/>
      <c r="LUY184" s="15"/>
      <c r="LUZ184" s="15"/>
      <c r="LVA184" s="15"/>
      <c r="LVB184" s="15"/>
      <c r="LVC184" s="15"/>
      <c r="LVD184" s="15"/>
      <c r="LVE184" s="15"/>
      <c r="LVF184" s="15"/>
      <c r="LVG184" s="15"/>
      <c r="LVH184" s="15"/>
      <c r="LVI184" s="15"/>
      <c r="LVJ184" s="15"/>
      <c r="LVK184" s="15"/>
      <c r="LVL184" s="15"/>
      <c r="LVM184" s="15"/>
      <c r="LVN184" s="15"/>
      <c r="LVO184" s="15"/>
      <c r="LVP184" s="15"/>
      <c r="LVQ184" s="15"/>
      <c r="LVR184" s="15"/>
      <c r="LVS184" s="15"/>
      <c r="LVT184" s="15"/>
      <c r="LVU184" s="15"/>
      <c r="LVV184" s="15"/>
      <c r="LVW184" s="15"/>
      <c r="LVX184" s="15"/>
      <c r="LVY184" s="15"/>
      <c r="LVZ184" s="15"/>
      <c r="LWA184" s="15"/>
      <c r="LWB184" s="15"/>
      <c r="LWC184" s="15"/>
      <c r="LWD184" s="15"/>
      <c r="LWE184" s="15"/>
      <c r="LWF184" s="15"/>
      <c r="LWG184" s="15"/>
      <c r="LWH184" s="15"/>
      <c r="LWI184" s="15"/>
      <c r="LWJ184" s="15"/>
      <c r="LWK184" s="15"/>
      <c r="LWL184" s="15"/>
      <c r="LWM184" s="15"/>
      <c r="LWN184" s="15"/>
      <c r="LWO184" s="15"/>
      <c r="LWP184" s="15"/>
      <c r="LWQ184" s="15"/>
      <c r="LWR184" s="15"/>
      <c r="LWS184" s="15"/>
      <c r="LWT184" s="15"/>
      <c r="LWU184" s="15"/>
      <c r="LWV184" s="15"/>
      <c r="LWW184" s="15"/>
      <c r="LWX184" s="15"/>
      <c r="LWY184" s="15"/>
      <c r="LWZ184" s="15"/>
      <c r="LXA184" s="15"/>
      <c r="LXB184" s="15"/>
      <c r="LXC184" s="15"/>
      <c r="LXD184" s="15"/>
      <c r="LXE184" s="15"/>
      <c r="LXF184" s="15"/>
      <c r="LXG184" s="15"/>
      <c r="LXH184" s="15"/>
      <c r="LXI184" s="15"/>
      <c r="LXJ184" s="15"/>
      <c r="LXK184" s="15"/>
      <c r="LXL184" s="15"/>
      <c r="LXM184" s="15"/>
      <c r="LXN184" s="15"/>
      <c r="LXO184" s="15"/>
      <c r="LXP184" s="15"/>
      <c r="LXQ184" s="15"/>
      <c r="LXR184" s="15"/>
      <c r="LXS184" s="15"/>
      <c r="LXT184" s="15"/>
      <c r="LXU184" s="15"/>
      <c r="LXV184" s="15"/>
      <c r="LXW184" s="15"/>
      <c r="LXX184" s="15"/>
      <c r="LXY184" s="15"/>
      <c r="LXZ184" s="15"/>
      <c r="LYA184" s="15"/>
      <c r="LYB184" s="15"/>
      <c r="LYC184" s="15"/>
      <c r="LYD184" s="15"/>
      <c r="LYE184" s="15"/>
      <c r="LYF184" s="15"/>
      <c r="LYG184" s="15"/>
      <c r="LYH184" s="15"/>
      <c r="LYI184" s="15"/>
      <c r="LYJ184" s="15"/>
      <c r="LYK184" s="15"/>
      <c r="LYL184" s="15"/>
      <c r="LYM184" s="15"/>
      <c r="LYN184" s="15"/>
      <c r="LYO184" s="15"/>
      <c r="LYP184" s="15"/>
      <c r="LYQ184" s="15"/>
      <c r="LYR184" s="15"/>
      <c r="LYS184" s="15"/>
      <c r="LYT184" s="15"/>
      <c r="LYU184" s="15"/>
      <c r="LYV184" s="15"/>
      <c r="LYW184" s="15"/>
      <c r="LYX184" s="15"/>
      <c r="LYY184" s="15"/>
      <c r="LYZ184" s="15"/>
      <c r="LZA184" s="15"/>
      <c r="LZB184" s="15"/>
      <c r="LZC184" s="15"/>
      <c r="LZD184" s="15"/>
      <c r="LZE184" s="15"/>
      <c r="LZF184" s="15"/>
      <c r="LZG184" s="15"/>
      <c r="LZH184" s="15"/>
      <c r="LZI184" s="15"/>
      <c r="LZJ184" s="15"/>
      <c r="LZK184" s="15"/>
      <c r="LZL184" s="15"/>
      <c r="LZM184" s="15"/>
      <c r="LZN184" s="15"/>
      <c r="LZO184" s="15"/>
      <c r="LZP184" s="15"/>
      <c r="LZQ184" s="15"/>
      <c r="LZR184" s="15"/>
      <c r="LZS184" s="15"/>
      <c r="LZT184" s="15"/>
      <c r="LZU184" s="15"/>
      <c r="LZV184" s="15"/>
      <c r="LZW184" s="15"/>
      <c r="LZX184" s="15"/>
      <c r="LZY184" s="15"/>
      <c r="LZZ184" s="15"/>
      <c r="MAA184" s="15"/>
      <c r="MAB184" s="15"/>
      <c r="MAC184" s="15"/>
      <c r="MAD184" s="15"/>
      <c r="MAE184" s="15"/>
      <c r="MAF184" s="15"/>
      <c r="MAG184" s="15"/>
      <c r="MAH184" s="15"/>
      <c r="MAI184" s="15"/>
      <c r="MAJ184" s="15"/>
      <c r="MAK184" s="15"/>
      <c r="MAL184" s="15"/>
      <c r="MAM184" s="15"/>
      <c r="MAN184" s="15"/>
      <c r="MAO184" s="15"/>
      <c r="MAP184" s="15"/>
      <c r="MAQ184" s="15"/>
      <c r="MAR184" s="15"/>
      <c r="MAS184" s="15"/>
      <c r="MAT184" s="15"/>
      <c r="MAU184" s="15"/>
      <c r="MAV184" s="15"/>
      <c r="MAW184" s="15"/>
      <c r="MAX184" s="15"/>
      <c r="MAY184" s="15"/>
      <c r="MAZ184" s="15"/>
      <c r="MBA184" s="15"/>
      <c r="MBB184" s="15"/>
      <c r="MBC184" s="15"/>
      <c r="MBD184" s="15"/>
      <c r="MBE184" s="15"/>
      <c r="MBF184" s="15"/>
      <c r="MBG184" s="15"/>
      <c r="MBH184" s="15"/>
      <c r="MBI184" s="15"/>
      <c r="MBJ184" s="15"/>
      <c r="MBK184" s="15"/>
      <c r="MBL184" s="15"/>
      <c r="MBM184" s="15"/>
      <c r="MBN184" s="15"/>
      <c r="MBO184" s="15"/>
      <c r="MBP184" s="15"/>
      <c r="MBQ184" s="15"/>
      <c r="MBR184" s="15"/>
      <c r="MBS184" s="15"/>
      <c r="MBT184" s="15"/>
      <c r="MBU184" s="15"/>
      <c r="MBV184" s="15"/>
      <c r="MBW184" s="15"/>
      <c r="MBX184" s="15"/>
      <c r="MBY184" s="15"/>
      <c r="MBZ184" s="15"/>
      <c r="MCA184" s="15"/>
      <c r="MCB184" s="15"/>
      <c r="MCC184" s="15"/>
      <c r="MCD184" s="15"/>
      <c r="MCE184" s="15"/>
      <c r="MCF184" s="15"/>
      <c r="MCG184" s="15"/>
      <c r="MCH184" s="15"/>
      <c r="MCI184" s="15"/>
      <c r="MCJ184" s="15"/>
      <c r="MCK184" s="15"/>
      <c r="MCL184" s="15"/>
      <c r="MCM184" s="15"/>
      <c r="MCN184" s="15"/>
      <c r="MCO184" s="15"/>
      <c r="MCP184" s="15"/>
      <c r="MCQ184" s="15"/>
      <c r="MCR184" s="15"/>
      <c r="MCS184" s="15"/>
      <c r="MCT184" s="15"/>
      <c r="MCU184" s="15"/>
      <c r="MCV184" s="15"/>
      <c r="MCW184" s="15"/>
      <c r="MCX184" s="15"/>
      <c r="MCY184" s="15"/>
      <c r="MCZ184" s="15"/>
      <c r="MDA184" s="15"/>
      <c r="MDB184" s="15"/>
      <c r="MDC184" s="15"/>
      <c r="MDD184" s="15"/>
      <c r="MDE184" s="15"/>
      <c r="MDF184" s="15"/>
      <c r="MDG184" s="15"/>
      <c r="MDH184" s="15"/>
      <c r="MDI184" s="15"/>
      <c r="MDJ184" s="15"/>
      <c r="MDK184" s="15"/>
      <c r="MDL184" s="15"/>
      <c r="MDM184" s="15"/>
      <c r="MDN184" s="15"/>
      <c r="MDO184" s="15"/>
      <c r="MDP184" s="15"/>
      <c r="MDQ184" s="15"/>
      <c r="MDR184" s="15"/>
      <c r="MDS184" s="15"/>
      <c r="MDT184" s="15"/>
      <c r="MDU184" s="15"/>
      <c r="MDV184" s="15"/>
      <c r="MDW184" s="15"/>
      <c r="MDX184" s="15"/>
      <c r="MDY184" s="15"/>
      <c r="MDZ184" s="15"/>
      <c r="MEA184" s="15"/>
      <c r="MEB184" s="15"/>
      <c r="MEC184" s="15"/>
      <c r="MED184" s="15"/>
      <c r="MEE184" s="15"/>
      <c r="MEF184" s="15"/>
      <c r="MEG184" s="15"/>
      <c r="MEH184" s="15"/>
      <c r="MEI184" s="15"/>
      <c r="MEJ184" s="15"/>
      <c r="MEK184" s="15"/>
      <c r="MEL184" s="15"/>
      <c r="MEM184" s="15"/>
      <c r="MEN184" s="15"/>
      <c r="MEO184" s="15"/>
      <c r="MEP184" s="15"/>
      <c r="MEQ184" s="15"/>
      <c r="MER184" s="15"/>
      <c r="MES184" s="15"/>
      <c r="MET184" s="15"/>
      <c r="MEU184" s="15"/>
      <c r="MEV184" s="15"/>
      <c r="MEW184" s="15"/>
      <c r="MEX184" s="15"/>
      <c r="MEY184" s="15"/>
      <c r="MEZ184" s="15"/>
      <c r="MFA184" s="15"/>
      <c r="MFB184" s="15"/>
      <c r="MFC184" s="15"/>
      <c r="MFD184" s="15"/>
      <c r="MFE184" s="15"/>
      <c r="MFF184" s="15"/>
      <c r="MFG184" s="15"/>
      <c r="MFH184" s="15"/>
      <c r="MFI184" s="15"/>
      <c r="MFJ184" s="15"/>
      <c r="MFK184" s="15"/>
      <c r="MFL184" s="15"/>
      <c r="MFM184" s="15"/>
      <c r="MFN184" s="15"/>
      <c r="MFO184" s="15"/>
      <c r="MFP184" s="15"/>
      <c r="MFQ184" s="15"/>
      <c r="MFR184" s="15"/>
      <c r="MFS184" s="15"/>
      <c r="MFT184" s="15"/>
      <c r="MFU184" s="15"/>
      <c r="MFV184" s="15"/>
      <c r="MFW184" s="15"/>
      <c r="MFX184" s="15"/>
      <c r="MFY184" s="15"/>
      <c r="MFZ184" s="15"/>
      <c r="MGA184" s="15"/>
      <c r="MGB184" s="15"/>
      <c r="MGC184" s="15"/>
      <c r="MGD184" s="15"/>
      <c r="MGE184" s="15"/>
      <c r="MGF184" s="15"/>
      <c r="MGG184" s="15"/>
      <c r="MGH184" s="15"/>
      <c r="MGI184" s="15"/>
      <c r="MGJ184" s="15"/>
      <c r="MGK184" s="15"/>
      <c r="MGL184" s="15"/>
      <c r="MGM184" s="15"/>
      <c r="MGN184" s="15"/>
      <c r="MGO184" s="15"/>
      <c r="MGP184" s="15"/>
      <c r="MGQ184" s="15"/>
      <c r="MGR184" s="15"/>
      <c r="MGS184" s="15"/>
      <c r="MGT184" s="15"/>
      <c r="MGU184" s="15"/>
      <c r="MGV184" s="15"/>
      <c r="MGW184" s="15"/>
      <c r="MGX184" s="15"/>
      <c r="MGY184" s="15"/>
      <c r="MGZ184" s="15"/>
      <c r="MHA184" s="15"/>
      <c r="MHB184" s="15"/>
      <c r="MHC184" s="15"/>
      <c r="MHD184" s="15"/>
      <c r="MHE184" s="15"/>
      <c r="MHF184" s="15"/>
      <c r="MHG184" s="15"/>
      <c r="MHH184" s="15"/>
      <c r="MHI184" s="15"/>
      <c r="MHJ184" s="15"/>
      <c r="MHK184" s="15"/>
      <c r="MHL184" s="15"/>
      <c r="MHM184" s="15"/>
      <c r="MHN184" s="15"/>
      <c r="MHO184" s="15"/>
      <c r="MHP184" s="15"/>
      <c r="MHQ184" s="15"/>
      <c r="MHR184" s="15"/>
      <c r="MHS184" s="15"/>
      <c r="MHT184" s="15"/>
      <c r="MHU184" s="15"/>
      <c r="MHV184" s="15"/>
      <c r="MHW184" s="15"/>
      <c r="MHX184" s="15"/>
      <c r="MHY184" s="15"/>
      <c r="MHZ184" s="15"/>
      <c r="MIA184" s="15"/>
      <c r="MIB184" s="15"/>
      <c r="MIC184" s="15"/>
      <c r="MID184" s="15"/>
      <c r="MIE184" s="15"/>
      <c r="MIF184" s="15"/>
      <c r="MIG184" s="15"/>
      <c r="MIH184" s="15"/>
      <c r="MII184" s="15"/>
      <c r="MIJ184" s="15"/>
      <c r="MIK184" s="15"/>
      <c r="MIL184" s="15"/>
      <c r="MIM184" s="15"/>
      <c r="MIN184" s="15"/>
      <c r="MIO184" s="15"/>
      <c r="MIP184" s="15"/>
      <c r="MIQ184" s="15"/>
      <c r="MIR184" s="15"/>
      <c r="MIS184" s="15"/>
      <c r="MIT184" s="15"/>
      <c r="MIU184" s="15"/>
      <c r="MIV184" s="15"/>
      <c r="MIW184" s="15"/>
      <c r="MIX184" s="15"/>
      <c r="MIY184" s="15"/>
      <c r="MIZ184" s="15"/>
      <c r="MJA184" s="15"/>
      <c r="MJB184" s="15"/>
      <c r="MJC184" s="15"/>
      <c r="MJD184" s="15"/>
      <c r="MJE184" s="15"/>
      <c r="MJF184" s="15"/>
      <c r="MJG184" s="15"/>
      <c r="MJH184" s="15"/>
      <c r="MJI184" s="15"/>
      <c r="MJJ184" s="15"/>
      <c r="MJK184" s="15"/>
      <c r="MJL184" s="15"/>
      <c r="MJM184" s="15"/>
      <c r="MJN184" s="15"/>
      <c r="MJO184" s="15"/>
      <c r="MJP184" s="15"/>
      <c r="MJQ184" s="15"/>
      <c r="MJR184" s="15"/>
      <c r="MJS184" s="15"/>
      <c r="MJT184" s="15"/>
      <c r="MJU184" s="15"/>
      <c r="MJV184" s="15"/>
      <c r="MJW184" s="15"/>
      <c r="MJX184" s="15"/>
      <c r="MJY184" s="15"/>
      <c r="MJZ184" s="15"/>
      <c r="MKA184" s="15"/>
      <c r="MKB184" s="15"/>
      <c r="MKC184" s="15"/>
      <c r="MKD184" s="15"/>
      <c r="MKE184" s="15"/>
      <c r="MKF184" s="15"/>
      <c r="MKG184" s="15"/>
      <c r="MKH184" s="15"/>
      <c r="MKI184" s="15"/>
      <c r="MKJ184" s="15"/>
      <c r="MKK184" s="15"/>
      <c r="MKL184" s="15"/>
      <c r="MKM184" s="15"/>
      <c r="MKN184" s="15"/>
      <c r="MKO184" s="15"/>
      <c r="MKP184" s="15"/>
      <c r="MKQ184" s="15"/>
      <c r="MKR184" s="15"/>
      <c r="MKS184" s="15"/>
      <c r="MKT184" s="15"/>
      <c r="MKU184" s="15"/>
      <c r="MKV184" s="15"/>
      <c r="MKW184" s="15"/>
      <c r="MKX184" s="15"/>
      <c r="MKY184" s="15"/>
      <c r="MKZ184" s="15"/>
      <c r="MLA184" s="15"/>
      <c r="MLB184" s="15"/>
      <c r="MLC184" s="15"/>
      <c r="MLD184" s="15"/>
      <c r="MLE184" s="15"/>
      <c r="MLF184" s="15"/>
      <c r="MLG184" s="15"/>
      <c r="MLH184" s="15"/>
      <c r="MLI184" s="15"/>
      <c r="MLJ184" s="15"/>
      <c r="MLK184" s="15"/>
      <c r="MLL184" s="15"/>
      <c r="MLM184" s="15"/>
      <c r="MLN184" s="15"/>
      <c r="MLO184" s="15"/>
      <c r="MLP184" s="15"/>
      <c r="MLQ184" s="15"/>
      <c r="MLR184" s="15"/>
      <c r="MLS184" s="15"/>
      <c r="MLT184" s="15"/>
      <c r="MLU184" s="15"/>
      <c r="MLV184" s="15"/>
      <c r="MLW184" s="15"/>
      <c r="MLX184" s="15"/>
      <c r="MLY184" s="15"/>
      <c r="MLZ184" s="15"/>
      <c r="MMA184" s="15"/>
      <c r="MMB184" s="15"/>
      <c r="MMC184" s="15"/>
      <c r="MMD184" s="15"/>
      <c r="MME184" s="15"/>
      <c r="MMF184" s="15"/>
      <c r="MMG184" s="15"/>
      <c r="MMH184" s="15"/>
      <c r="MMI184" s="15"/>
      <c r="MMJ184" s="15"/>
      <c r="MMK184" s="15"/>
      <c r="MML184" s="15"/>
      <c r="MMM184" s="15"/>
      <c r="MMN184" s="15"/>
      <c r="MMO184" s="15"/>
      <c r="MMP184" s="15"/>
      <c r="MMQ184" s="15"/>
      <c r="MMR184" s="15"/>
      <c r="MMS184" s="15"/>
      <c r="MMT184" s="15"/>
      <c r="MMU184" s="15"/>
      <c r="MMV184" s="15"/>
      <c r="MMW184" s="15"/>
      <c r="MMX184" s="15"/>
      <c r="MMY184" s="15"/>
      <c r="MMZ184" s="15"/>
      <c r="MNA184" s="15"/>
      <c r="MNB184" s="15"/>
      <c r="MNC184" s="15"/>
      <c r="MND184" s="15"/>
      <c r="MNE184" s="15"/>
      <c r="MNF184" s="15"/>
      <c r="MNG184" s="15"/>
      <c r="MNH184" s="15"/>
      <c r="MNI184" s="15"/>
      <c r="MNJ184" s="15"/>
      <c r="MNK184" s="15"/>
      <c r="MNL184" s="15"/>
      <c r="MNM184" s="15"/>
      <c r="MNN184" s="15"/>
      <c r="MNO184" s="15"/>
      <c r="MNP184" s="15"/>
      <c r="MNQ184" s="15"/>
      <c r="MNR184" s="15"/>
      <c r="MNS184" s="15"/>
      <c r="MNT184" s="15"/>
      <c r="MNU184" s="15"/>
      <c r="MNV184" s="15"/>
      <c r="MNW184" s="15"/>
      <c r="MNX184" s="15"/>
      <c r="MNY184" s="15"/>
      <c r="MNZ184" s="15"/>
      <c r="MOA184" s="15"/>
      <c r="MOB184" s="15"/>
      <c r="MOC184" s="15"/>
      <c r="MOD184" s="15"/>
      <c r="MOE184" s="15"/>
      <c r="MOF184" s="15"/>
      <c r="MOG184" s="15"/>
      <c r="MOH184" s="15"/>
      <c r="MOI184" s="15"/>
      <c r="MOJ184" s="15"/>
      <c r="MOK184" s="15"/>
      <c r="MOL184" s="15"/>
      <c r="MOM184" s="15"/>
      <c r="MON184" s="15"/>
      <c r="MOO184" s="15"/>
      <c r="MOP184" s="15"/>
      <c r="MOQ184" s="15"/>
      <c r="MOR184" s="15"/>
      <c r="MOS184" s="15"/>
      <c r="MOT184" s="15"/>
      <c r="MOU184" s="15"/>
      <c r="MOV184" s="15"/>
      <c r="MOW184" s="15"/>
      <c r="MOX184" s="15"/>
      <c r="MOY184" s="15"/>
      <c r="MOZ184" s="15"/>
      <c r="MPA184" s="15"/>
      <c r="MPB184" s="15"/>
      <c r="MPC184" s="15"/>
      <c r="MPD184" s="15"/>
      <c r="MPE184" s="15"/>
      <c r="MPF184" s="15"/>
      <c r="MPG184" s="15"/>
      <c r="MPH184" s="15"/>
      <c r="MPI184" s="15"/>
      <c r="MPJ184" s="15"/>
      <c r="MPK184" s="15"/>
      <c r="MPL184" s="15"/>
      <c r="MPM184" s="15"/>
      <c r="MPN184" s="15"/>
      <c r="MPO184" s="15"/>
      <c r="MPP184" s="15"/>
      <c r="MPQ184" s="15"/>
      <c r="MPR184" s="15"/>
      <c r="MPS184" s="15"/>
      <c r="MPT184" s="15"/>
      <c r="MPU184" s="15"/>
      <c r="MPV184" s="15"/>
      <c r="MPW184" s="15"/>
      <c r="MPX184" s="15"/>
      <c r="MPY184" s="15"/>
      <c r="MPZ184" s="15"/>
      <c r="MQA184" s="15"/>
      <c r="MQB184" s="15"/>
      <c r="MQC184" s="15"/>
      <c r="MQD184" s="15"/>
      <c r="MQE184" s="15"/>
      <c r="MQF184" s="15"/>
      <c r="MQG184" s="15"/>
      <c r="MQH184" s="15"/>
      <c r="MQI184" s="15"/>
      <c r="MQJ184" s="15"/>
      <c r="MQK184" s="15"/>
      <c r="MQL184" s="15"/>
      <c r="MQM184" s="15"/>
      <c r="MQN184" s="15"/>
      <c r="MQO184" s="15"/>
      <c r="MQP184" s="15"/>
      <c r="MQQ184" s="15"/>
      <c r="MQR184" s="15"/>
      <c r="MQS184" s="15"/>
      <c r="MQT184" s="15"/>
      <c r="MQU184" s="15"/>
      <c r="MQV184" s="15"/>
      <c r="MQW184" s="15"/>
      <c r="MQX184" s="15"/>
      <c r="MQY184" s="15"/>
      <c r="MQZ184" s="15"/>
      <c r="MRA184" s="15"/>
      <c r="MRB184" s="15"/>
      <c r="MRC184" s="15"/>
      <c r="MRD184" s="15"/>
      <c r="MRE184" s="15"/>
      <c r="MRF184" s="15"/>
      <c r="MRG184" s="15"/>
      <c r="MRH184" s="15"/>
      <c r="MRI184" s="15"/>
      <c r="MRJ184" s="15"/>
      <c r="MRK184" s="15"/>
      <c r="MRL184" s="15"/>
      <c r="MRM184" s="15"/>
      <c r="MRN184" s="15"/>
      <c r="MRO184" s="15"/>
      <c r="MRP184" s="15"/>
      <c r="MRQ184" s="15"/>
      <c r="MRR184" s="15"/>
      <c r="MRS184" s="15"/>
      <c r="MRT184" s="15"/>
      <c r="MRU184" s="15"/>
      <c r="MRV184" s="15"/>
      <c r="MRW184" s="15"/>
      <c r="MRX184" s="15"/>
      <c r="MRY184" s="15"/>
      <c r="MRZ184" s="15"/>
      <c r="MSA184" s="15"/>
      <c r="MSB184" s="15"/>
      <c r="MSC184" s="15"/>
      <c r="MSD184" s="15"/>
      <c r="MSE184" s="15"/>
      <c r="MSF184" s="15"/>
      <c r="MSG184" s="15"/>
      <c r="MSH184" s="15"/>
      <c r="MSI184" s="15"/>
      <c r="MSJ184" s="15"/>
      <c r="MSK184" s="15"/>
      <c r="MSL184" s="15"/>
      <c r="MSM184" s="15"/>
      <c r="MSN184" s="15"/>
      <c r="MSO184" s="15"/>
      <c r="MSP184" s="15"/>
      <c r="MSQ184" s="15"/>
      <c r="MSR184" s="15"/>
      <c r="MSS184" s="15"/>
      <c r="MST184" s="15"/>
      <c r="MSU184" s="15"/>
      <c r="MSV184" s="15"/>
      <c r="MSW184" s="15"/>
      <c r="MSX184" s="15"/>
      <c r="MSY184" s="15"/>
      <c r="MSZ184" s="15"/>
      <c r="MTA184" s="15"/>
      <c r="MTB184" s="15"/>
      <c r="MTC184" s="15"/>
      <c r="MTD184" s="15"/>
      <c r="MTE184" s="15"/>
      <c r="MTF184" s="15"/>
      <c r="MTG184" s="15"/>
      <c r="MTH184" s="15"/>
      <c r="MTI184" s="15"/>
      <c r="MTJ184" s="15"/>
      <c r="MTK184" s="15"/>
      <c r="MTL184" s="15"/>
      <c r="MTM184" s="15"/>
      <c r="MTN184" s="15"/>
      <c r="MTO184" s="15"/>
      <c r="MTP184" s="15"/>
      <c r="MTQ184" s="15"/>
      <c r="MTR184" s="15"/>
      <c r="MTS184" s="15"/>
      <c r="MTT184" s="15"/>
      <c r="MTU184" s="15"/>
      <c r="MTV184" s="15"/>
      <c r="MTW184" s="15"/>
      <c r="MTX184" s="15"/>
      <c r="MTY184" s="15"/>
      <c r="MTZ184" s="15"/>
      <c r="MUA184" s="15"/>
      <c r="MUB184" s="15"/>
      <c r="MUC184" s="15"/>
      <c r="MUD184" s="15"/>
      <c r="MUE184" s="15"/>
      <c r="MUF184" s="15"/>
      <c r="MUG184" s="15"/>
      <c r="MUH184" s="15"/>
      <c r="MUI184" s="15"/>
      <c r="MUJ184" s="15"/>
      <c r="MUK184" s="15"/>
      <c r="MUL184" s="15"/>
      <c r="MUM184" s="15"/>
      <c r="MUN184" s="15"/>
      <c r="MUO184" s="15"/>
      <c r="MUP184" s="15"/>
      <c r="MUQ184" s="15"/>
      <c r="MUR184" s="15"/>
      <c r="MUS184" s="15"/>
      <c r="MUT184" s="15"/>
      <c r="MUU184" s="15"/>
      <c r="MUV184" s="15"/>
      <c r="MUW184" s="15"/>
      <c r="MUX184" s="15"/>
      <c r="MUY184" s="15"/>
      <c r="MUZ184" s="15"/>
      <c r="MVA184" s="15"/>
      <c r="MVB184" s="15"/>
      <c r="MVC184" s="15"/>
      <c r="MVD184" s="15"/>
      <c r="MVE184" s="15"/>
      <c r="MVF184" s="15"/>
      <c r="MVG184" s="15"/>
      <c r="MVH184" s="15"/>
      <c r="MVI184" s="15"/>
      <c r="MVJ184" s="15"/>
      <c r="MVK184" s="15"/>
      <c r="MVL184" s="15"/>
      <c r="MVM184" s="15"/>
      <c r="MVN184" s="15"/>
      <c r="MVO184" s="15"/>
      <c r="MVP184" s="15"/>
      <c r="MVQ184" s="15"/>
      <c r="MVR184" s="15"/>
      <c r="MVS184" s="15"/>
      <c r="MVT184" s="15"/>
      <c r="MVU184" s="15"/>
      <c r="MVV184" s="15"/>
      <c r="MVW184" s="15"/>
      <c r="MVX184" s="15"/>
      <c r="MVY184" s="15"/>
      <c r="MVZ184" s="15"/>
      <c r="MWA184" s="15"/>
      <c r="MWB184" s="15"/>
      <c r="MWC184" s="15"/>
      <c r="MWD184" s="15"/>
      <c r="MWE184" s="15"/>
      <c r="MWF184" s="15"/>
      <c r="MWG184" s="15"/>
      <c r="MWH184" s="15"/>
      <c r="MWI184" s="15"/>
      <c r="MWJ184" s="15"/>
      <c r="MWK184" s="15"/>
      <c r="MWL184" s="15"/>
      <c r="MWM184" s="15"/>
      <c r="MWN184" s="15"/>
      <c r="MWO184" s="15"/>
      <c r="MWP184" s="15"/>
      <c r="MWQ184" s="15"/>
      <c r="MWR184" s="15"/>
      <c r="MWS184" s="15"/>
      <c r="MWT184" s="15"/>
      <c r="MWU184" s="15"/>
      <c r="MWV184" s="15"/>
      <c r="MWW184" s="15"/>
      <c r="MWX184" s="15"/>
      <c r="MWY184" s="15"/>
      <c r="MWZ184" s="15"/>
      <c r="MXA184" s="15"/>
      <c r="MXB184" s="15"/>
      <c r="MXC184" s="15"/>
      <c r="MXD184" s="15"/>
      <c r="MXE184" s="15"/>
      <c r="MXF184" s="15"/>
      <c r="MXG184" s="15"/>
      <c r="MXH184" s="15"/>
      <c r="MXI184" s="15"/>
      <c r="MXJ184" s="15"/>
      <c r="MXK184" s="15"/>
      <c r="MXL184" s="15"/>
      <c r="MXM184" s="15"/>
      <c r="MXN184" s="15"/>
      <c r="MXO184" s="15"/>
      <c r="MXP184" s="15"/>
      <c r="MXQ184" s="15"/>
      <c r="MXR184" s="15"/>
      <c r="MXS184" s="15"/>
      <c r="MXT184" s="15"/>
      <c r="MXU184" s="15"/>
      <c r="MXV184" s="15"/>
      <c r="MXW184" s="15"/>
      <c r="MXX184" s="15"/>
      <c r="MXY184" s="15"/>
      <c r="MXZ184" s="15"/>
      <c r="MYA184" s="15"/>
      <c r="MYB184" s="15"/>
      <c r="MYC184" s="15"/>
      <c r="MYD184" s="15"/>
      <c r="MYE184" s="15"/>
      <c r="MYF184" s="15"/>
      <c r="MYG184" s="15"/>
      <c r="MYH184" s="15"/>
      <c r="MYI184" s="15"/>
      <c r="MYJ184" s="15"/>
      <c r="MYK184" s="15"/>
      <c r="MYL184" s="15"/>
      <c r="MYM184" s="15"/>
      <c r="MYN184" s="15"/>
      <c r="MYO184" s="15"/>
      <c r="MYP184" s="15"/>
      <c r="MYQ184" s="15"/>
      <c r="MYR184" s="15"/>
      <c r="MYS184" s="15"/>
      <c r="MYT184" s="15"/>
      <c r="MYU184" s="15"/>
      <c r="MYV184" s="15"/>
      <c r="MYW184" s="15"/>
      <c r="MYX184" s="15"/>
      <c r="MYY184" s="15"/>
      <c r="MYZ184" s="15"/>
      <c r="MZA184" s="15"/>
      <c r="MZB184" s="15"/>
      <c r="MZC184" s="15"/>
      <c r="MZD184" s="15"/>
      <c r="MZE184" s="15"/>
      <c r="MZF184" s="15"/>
      <c r="MZG184" s="15"/>
      <c r="MZH184" s="15"/>
      <c r="MZI184" s="15"/>
      <c r="MZJ184" s="15"/>
      <c r="MZK184" s="15"/>
      <c r="MZL184" s="15"/>
      <c r="MZM184" s="15"/>
      <c r="MZN184" s="15"/>
      <c r="MZO184" s="15"/>
      <c r="MZP184" s="15"/>
      <c r="MZQ184" s="15"/>
      <c r="MZR184" s="15"/>
      <c r="MZS184" s="15"/>
      <c r="MZT184" s="15"/>
      <c r="MZU184" s="15"/>
      <c r="MZV184" s="15"/>
      <c r="MZW184" s="15"/>
      <c r="MZX184" s="15"/>
      <c r="MZY184" s="15"/>
      <c r="MZZ184" s="15"/>
      <c r="NAA184" s="15"/>
      <c r="NAB184" s="15"/>
      <c r="NAC184" s="15"/>
      <c r="NAD184" s="15"/>
      <c r="NAE184" s="15"/>
      <c r="NAF184" s="15"/>
      <c r="NAG184" s="15"/>
      <c r="NAH184" s="15"/>
      <c r="NAI184" s="15"/>
      <c r="NAJ184" s="15"/>
      <c r="NAK184" s="15"/>
      <c r="NAL184" s="15"/>
      <c r="NAM184" s="15"/>
      <c r="NAN184" s="15"/>
      <c r="NAO184" s="15"/>
      <c r="NAP184" s="15"/>
      <c r="NAQ184" s="15"/>
      <c r="NAR184" s="15"/>
      <c r="NAS184" s="15"/>
      <c r="NAT184" s="15"/>
      <c r="NAU184" s="15"/>
      <c r="NAV184" s="15"/>
      <c r="NAW184" s="15"/>
      <c r="NAX184" s="15"/>
      <c r="NAY184" s="15"/>
      <c r="NAZ184" s="15"/>
      <c r="NBA184" s="15"/>
      <c r="NBB184" s="15"/>
      <c r="NBC184" s="15"/>
      <c r="NBD184" s="15"/>
      <c r="NBE184" s="15"/>
      <c r="NBF184" s="15"/>
      <c r="NBG184" s="15"/>
      <c r="NBH184" s="15"/>
      <c r="NBI184" s="15"/>
      <c r="NBJ184" s="15"/>
      <c r="NBK184" s="15"/>
      <c r="NBL184" s="15"/>
      <c r="NBM184" s="15"/>
      <c r="NBN184" s="15"/>
      <c r="NBO184" s="15"/>
      <c r="NBP184" s="15"/>
      <c r="NBQ184" s="15"/>
      <c r="NBR184" s="15"/>
      <c r="NBS184" s="15"/>
      <c r="NBT184" s="15"/>
      <c r="NBU184" s="15"/>
      <c r="NBV184" s="15"/>
      <c r="NBW184" s="15"/>
      <c r="NBX184" s="15"/>
      <c r="NBY184" s="15"/>
      <c r="NBZ184" s="15"/>
      <c r="NCA184" s="15"/>
      <c r="NCB184" s="15"/>
      <c r="NCC184" s="15"/>
      <c r="NCD184" s="15"/>
      <c r="NCE184" s="15"/>
      <c r="NCF184" s="15"/>
      <c r="NCG184" s="15"/>
      <c r="NCH184" s="15"/>
      <c r="NCI184" s="15"/>
      <c r="NCJ184" s="15"/>
      <c r="NCK184" s="15"/>
      <c r="NCL184" s="15"/>
      <c r="NCM184" s="15"/>
      <c r="NCN184" s="15"/>
      <c r="NCO184" s="15"/>
      <c r="NCP184" s="15"/>
      <c r="NCQ184" s="15"/>
      <c r="NCR184" s="15"/>
      <c r="NCS184" s="15"/>
      <c r="NCT184" s="15"/>
      <c r="NCU184" s="15"/>
      <c r="NCV184" s="15"/>
      <c r="NCW184" s="15"/>
      <c r="NCX184" s="15"/>
      <c r="NCY184" s="15"/>
      <c r="NCZ184" s="15"/>
      <c r="NDA184" s="15"/>
      <c r="NDB184" s="15"/>
      <c r="NDC184" s="15"/>
      <c r="NDD184" s="15"/>
      <c r="NDE184" s="15"/>
      <c r="NDF184" s="15"/>
      <c r="NDG184" s="15"/>
      <c r="NDH184" s="15"/>
      <c r="NDI184" s="15"/>
      <c r="NDJ184" s="15"/>
      <c r="NDK184" s="15"/>
      <c r="NDL184" s="15"/>
      <c r="NDM184" s="15"/>
      <c r="NDN184" s="15"/>
      <c r="NDO184" s="15"/>
      <c r="NDP184" s="15"/>
      <c r="NDQ184" s="15"/>
      <c r="NDR184" s="15"/>
      <c r="NDS184" s="15"/>
      <c r="NDT184" s="15"/>
      <c r="NDU184" s="15"/>
      <c r="NDV184" s="15"/>
      <c r="NDW184" s="15"/>
      <c r="NDX184" s="15"/>
      <c r="NDY184" s="15"/>
      <c r="NDZ184" s="15"/>
      <c r="NEA184" s="15"/>
      <c r="NEB184" s="15"/>
      <c r="NEC184" s="15"/>
      <c r="NED184" s="15"/>
      <c r="NEE184" s="15"/>
      <c r="NEF184" s="15"/>
      <c r="NEG184" s="15"/>
      <c r="NEH184" s="15"/>
      <c r="NEI184" s="15"/>
      <c r="NEJ184" s="15"/>
      <c r="NEK184" s="15"/>
      <c r="NEL184" s="15"/>
      <c r="NEM184" s="15"/>
      <c r="NEN184" s="15"/>
      <c r="NEO184" s="15"/>
      <c r="NEP184" s="15"/>
      <c r="NEQ184" s="15"/>
      <c r="NER184" s="15"/>
      <c r="NES184" s="15"/>
      <c r="NET184" s="15"/>
      <c r="NEU184" s="15"/>
      <c r="NEV184" s="15"/>
      <c r="NEW184" s="15"/>
      <c r="NEX184" s="15"/>
      <c r="NEY184" s="15"/>
      <c r="NEZ184" s="15"/>
      <c r="NFA184" s="15"/>
      <c r="NFB184" s="15"/>
      <c r="NFC184" s="15"/>
      <c r="NFD184" s="15"/>
      <c r="NFE184" s="15"/>
      <c r="NFF184" s="15"/>
      <c r="NFG184" s="15"/>
      <c r="NFH184" s="15"/>
      <c r="NFI184" s="15"/>
      <c r="NFJ184" s="15"/>
      <c r="NFK184" s="15"/>
      <c r="NFL184" s="15"/>
      <c r="NFM184" s="15"/>
      <c r="NFN184" s="15"/>
      <c r="NFO184" s="15"/>
      <c r="NFP184" s="15"/>
      <c r="NFQ184" s="15"/>
      <c r="NFR184" s="15"/>
      <c r="NFS184" s="15"/>
      <c r="NFT184" s="15"/>
      <c r="NFU184" s="15"/>
      <c r="NFV184" s="15"/>
      <c r="NFW184" s="15"/>
      <c r="NFX184" s="15"/>
      <c r="NFY184" s="15"/>
      <c r="NFZ184" s="15"/>
      <c r="NGA184" s="15"/>
      <c r="NGB184" s="15"/>
      <c r="NGC184" s="15"/>
      <c r="NGD184" s="15"/>
      <c r="NGE184" s="15"/>
      <c r="NGF184" s="15"/>
      <c r="NGG184" s="15"/>
      <c r="NGH184" s="15"/>
      <c r="NGI184" s="15"/>
      <c r="NGJ184" s="15"/>
      <c r="NGK184" s="15"/>
      <c r="NGL184" s="15"/>
      <c r="NGM184" s="15"/>
      <c r="NGN184" s="15"/>
      <c r="NGO184" s="15"/>
      <c r="NGP184" s="15"/>
      <c r="NGQ184" s="15"/>
      <c r="NGR184" s="15"/>
      <c r="NGS184" s="15"/>
      <c r="NGT184" s="15"/>
      <c r="NGU184" s="15"/>
      <c r="NGV184" s="15"/>
      <c r="NGW184" s="15"/>
      <c r="NGX184" s="15"/>
      <c r="NGY184" s="15"/>
      <c r="NGZ184" s="15"/>
      <c r="NHA184" s="15"/>
      <c r="NHB184" s="15"/>
      <c r="NHC184" s="15"/>
      <c r="NHD184" s="15"/>
      <c r="NHE184" s="15"/>
      <c r="NHF184" s="15"/>
      <c r="NHG184" s="15"/>
      <c r="NHH184" s="15"/>
      <c r="NHI184" s="15"/>
      <c r="NHJ184" s="15"/>
      <c r="NHK184" s="15"/>
      <c r="NHL184" s="15"/>
      <c r="NHM184" s="15"/>
      <c r="NHN184" s="15"/>
      <c r="NHO184" s="15"/>
      <c r="NHP184" s="15"/>
      <c r="NHQ184" s="15"/>
      <c r="NHR184" s="15"/>
      <c r="NHS184" s="15"/>
      <c r="NHT184" s="15"/>
      <c r="NHU184" s="15"/>
      <c r="NHV184" s="15"/>
      <c r="NHW184" s="15"/>
      <c r="NHX184" s="15"/>
      <c r="NHY184" s="15"/>
      <c r="NHZ184" s="15"/>
      <c r="NIA184" s="15"/>
      <c r="NIB184" s="15"/>
      <c r="NIC184" s="15"/>
      <c r="NID184" s="15"/>
      <c r="NIE184" s="15"/>
      <c r="NIF184" s="15"/>
      <c r="NIG184" s="15"/>
      <c r="NIH184" s="15"/>
      <c r="NII184" s="15"/>
      <c r="NIJ184" s="15"/>
      <c r="NIK184" s="15"/>
      <c r="NIL184" s="15"/>
      <c r="NIM184" s="15"/>
      <c r="NIN184" s="15"/>
      <c r="NIO184" s="15"/>
      <c r="NIP184" s="15"/>
      <c r="NIQ184" s="15"/>
      <c r="NIR184" s="15"/>
      <c r="NIS184" s="15"/>
      <c r="NIT184" s="15"/>
      <c r="NIU184" s="15"/>
      <c r="NIV184" s="15"/>
      <c r="NIW184" s="15"/>
      <c r="NIX184" s="15"/>
      <c r="NIY184" s="15"/>
      <c r="NIZ184" s="15"/>
      <c r="NJA184" s="15"/>
      <c r="NJB184" s="15"/>
      <c r="NJC184" s="15"/>
      <c r="NJD184" s="15"/>
      <c r="NJE184" s="15"/>
      <c r="NJF184" s="15"/>
      <c r="NJG184" s="15"/>
      <c r="NJH184" s="15"/>
      <c r="NJI184" s="15"/>
      <c r="NJJ184" s="15"/>
      <c r="NJK184" s="15"/>
      <c r="NJL184" s="15"/>
      <c r="NJM184" s="15"/>
      <c r="NJN184" s="15"/>
      <c r="NJO184" s="15"/>
      <c r="NJP184" s="15"/>
      <c r="NJQ184" s="15"/>
      <c r="NJR184" s="15"/>
      <c r="NJS184" s="15"/>
      <c r="NJT184" s="15"/>
      <c r="NJU184" s="15"/>
      <c r="NJV184" s="15"/>
      <c r="NJW184" s="15"/>
      <c r="NJX184" s="15"/>
      <c r="NJY184" s="15"/>
      <c r="NJZ184" s="15"/>
      <c r="NKA184" s="15"/>
      <c r="NKB184" s="15"/>
      <c r="NKC184" s="15"/>
      <c r="NKD184" s="15"/>
      <c r="NKE184" s="15"/>
      <c r="NKF184" s="15"/>
      <c r="NKG184" s="15"/>
      <c r="NKH184" s="15"/>
      <c r="NKI184" s="15"/>
      <c r="NKJ184" s="15"/>
      <c r="NKK184" s="15"/>
      <c r="NKL184" s="15"/>
      <c r="NKM184" s="15"/>
      <c r="NKN184" s="15"/>
      <c r="NKO184" s="15"/>
      <c r="NKP184" s="15"/>
      <c r="NKQ184" s="15"/>
      <c r="NKR184" s="15"/>
      <c r="NKS184" s="15"/>
      <c r="NKT184" s="15"/>
      <c r="NKU184" s="15"/>
      <c r="NKV184" s="15"/>
      <c r="NKW184" s="15"/>
      <c r="NKX184" s="15"/>
      <c r="NKY184" s="15"/>
      <c r="NKZ184" s="15"/>
      <c r="NLA184" s="15"/>
      <c r="NLB184" s="15"/>
      <c r="NLC184" s="15"/>
      <c r="NLD184" s="15"/>
      <c r="NLE184" s="15"/>
      <c r="NLF184" s="15"/>
      <c r="NLG184" s="15"/>
      <c r="NLH184" s="15"/>
      <c r="NLI184" s="15"/>
      <c r="NLJ184" s="15"/>
      <c r="NLK184" s="15"/>
      <c r="NLL184" s="15"/>
      <c r="NLM184" s="15"/>
      <c r="NLN184" s="15"/>
      <c r="NLO184" s="15"/>
      <c r="NLP184" s="15"/>
      <c r="NLQ184" s="15"/>
      <c r="NLR184" s="15"/>
      <c r="NLS184" s="15"/>
      <c r="NLT184" s="15"/>
      <c r="NLU184" s="15"/>
      <c r="NLV184" s="15"/>
      <c r="NLW184" s="15"/>
      <c r="NLX184" s="15"/>
      <c r="NLY184" s="15"/>
      <c r="NLZ184" s="15"/>
      <c r="NMA184" s="15"/>
      <c r="NMB184" s="15"/>
      <c r="NMC184" s="15"/>
      <c r="NMD184" s="15"/>
      <c r="NME184" s="15"/>
      <c r="NMF184" s="15"/>
      <c r="NMG184" s="15"/>
      <c r="NMH184" s="15"/>
      <c r="NMI184" s="15"/>
      <c r="NMJ184" s="15"/>
      <c r="NMK184" s="15"/>
      <c r="NML184" s="15"/>
      <c r="NMM184" s="15"/>
      <c r="NMN184" s="15"/>
      <c r="NMO184" s="15"/>
      <c r="NMP184" s="15"/>
      <c r="NMQ184" s="15"/>
      <c r="NMR184" s="15"/>
      <c r="NMS184" s="15"/>
      <c r="NMT184" s="15"/>
      <c r="NMU184" s="15"/>
      <c r="NMV184" s="15"/>
      <c r="NMW184" s="15"/>
      <c r="NMX184" s="15"/>
      <c r="NMY184" s="15"/>
      <c r="NMZ184" s="15"/>
      <c r="NNA184" s="15"/>
      <c r="NNB184" s="15"/>
      <c r="NNC184" s="15"/>
      <c r="NND184" s="15"/>
      <c r="NNE184" s="15"/>
      <c r="NNF184" s="15"/>
      <c r="NNG184" s="15"/>
      <c r="NNH184" s="15"/>
      <c r="NNI184" s="15"/>
      <c r="NNJ184" s="15"/>
      <c r="NNK184" s="15"/>
      <c r="NNL184" s="15"/>
      <c r="NNM184" s="15"/>
      <c r="NNN184" s="15"/>
      <c r="NNO184" s="15"/>
      <c r="NNP184" s="15"/>
      <c r="NNQ184" s="15"/>
      <c r="NNR184" s="15"/>
      <c r="NNS184" s="15"/>
      <c r="NNT184" s="15"/>
      <c r="NNU184" s="15"/>
      <c r="NNV184" s="15"/>
      <c r="NNW184" s="15"/>
      <c r="NNX184" s="15"/>
      <c r="NNY184" s="15"/>
      <c r="NNZ184" s="15"/>
      <c r="NOA184" s="15"/>
      <c r="NOB184" s="15"/>
      <c r="NOC184" s="15"/>
      <c r="NOD184" s="15"/>
      <c r="NOE184" s="15"/>
      <c r="NOF184" s="15"/>
      <c r="NOG184" s="15"/>
      <c r="NOH184" s="15"/>
      <c r="NOI184" s="15"/>
      <c r="NOJ184" s="15"/>
      <c r="NOK184" s="15"/>
      <c r="NOL184" s="15"/>
      <c r="NOM184" s="15"/>
      <c r="NON184" s="15"/>
      <c r="NOO184" s="15"/>
      <c r="NOP184" s="15"/>
      <c r="NOQ184" s="15"/>
      <c r="NOR184" s="15"/>
      <c r="NOS184" s="15"/>
      <c r="NOT184" s="15"/>
      <c r="NOU184" s="15"/>
      <c r="NOV184" s="15"/>
      <c r="NOW184" s="15"/>
      <c r="NOX184" s="15"/>
      <c r="NOY184" s="15"/>
      <c r="NOZ184" s="15"/>
      <c r="NPA184" s="15"/>
      <c r="NPB184" s="15"/>
      <c r="NPC184" s="15"/>
      <c r="NPD184" s="15"/>
      <c r="NPE184" s="15"/>
      <c r="NPF184" s="15"/>
      <c r="NPG184" s="15"/>
      <c r="NPH184" s="15"/>
      <c r="NPI184" s="15"/>
      <c r="NPJ184" s="15"/>
      <c r="NPK184" s="15"/>
      <c r="NPL184" s="15"/>
      <c r="NPM184" s="15"/>
      <c r="NPN184" s="15"/>
      <c r="NPO184" s="15"/>
      <c r="NPP184" s="15"/>
      <c r="NPQ184" s="15"/>
      <c r="NPR184" s="15"/>
      <c r="NPS184" s="15"/>
      <c r="NPT184" s="15"/>
      <c r="NPU184" s="15"/>
      <c r="NPV184" s="15"/>
      <c r="NPW184" s="15"/>
      <c r="NPX184" s="15"/>
      <c r="NPY184" s="15"/>
      <c r="NPZ184" s="15"/>
      <c r="NQA184" s="15"/>
      <c r="NQB184" s="15"/>
      <c r="NQC184" s="15"/>
      <c r="NQD184" s="15"/>
      <c r="NQE184" s="15"/>
      <c r="NQF184" s="15"/>
      <c r="NQG184" s="15"/>
      <c r="NQH184" s="15"/>
      <c r="NQI184" s="15"/>
      <c r="NQJ184" s="15"/>
      <c r="NQK184" s="15"/>
      <c r="NQL184" s="15"/>
      <c r="NQM184" s="15"/>
      <c r="NQN184" s="15"/>
      <c r="NQO184" s="15"/>
      <c r="NQP184" s="15"/>
      <c r="NQQ184" s="15"/>
      <c r="NQR184" s="15"/>
      <c r="NQS184" s="15"/>
      <c r="NQT184" s="15"/>
      <c r="NQU184" s="15"/>
      <c r="NQV184" s="15"/>
      <c r="NQW184" s="15"/>
      <c r="NQX184" s="15"/>
      <c r="NQY184" s="15"/>
      <c r="NQZ184" s="15"/>
      <c r="NRA184" s="15"/>
      <c r="NRB184" s="15"/>
      <c r="NRC184" s="15"/>
      <c r="NRD184" s="15"/>
      <c r="NRE184" s="15"/>
      <c r="NRF184" s="15"/>
      <c r="NRG184" s="15"/>
      <c r="NRH184" s="15"/>
      <c r="NRI184" s="15"/>
      <c r="NRJ184" s="15"/>
      <c r="NRK184" s="15"/>
      <c r="NRL184" s="15"/>
      <c r="NRM184" s="15"/>
      <c r="NRN184" s="15"/>
      <c r="NRO184" s="15"/>
      <c r="NRP184" s="15"/>
      <c r="NRQ184" s="15"/>
      <c r="NRR184" s="15"/>
      <c r="NRS184" s="15"/>
      <c r="NRT184" s="15"/>
      <c r="NRU184" s="15"/>
      <c r="NRV184" s="15"/>
      <c r="NRW184" s="15"/>
      <c r="NRX184" s="15"/>
      <c r="NRY184" s="15"/>
      <c r="NRZ184" s="15"/>
      <c r="NSA184" s="15"/>
      <c r="NSB184" s="15"/>
      <c r="NSC184" s="15"/>
      <c r="NSD184" s="15"/>
      <c r="NSE184" s="15"/>
      <c r="NSF184" s="15"/>
      <c r="NSG184" s="15"/>
      <c r="NSH184" s="15"/>
      <c r="NSI184" s="15"/>
      <c r="NSJ184" s="15"/>
      <c r="NSK184" s="15"/>
      <c r="NSL184" s="15"/>
      <c r="NSM184" s="15"/>
      <c r="NSN184" s="15"/>
      <c r="NSO184" s="15"/>
      <c r="NSP184" s="15"/>
      <c r="NSQ184" s="15"/>
      <c r="NSR184" s="15"/>
      <c r="NSS184" s="15"/>
      <c r="NST184" s="15"/>
      <c r="NSU184" s="15"/>
      <c r="NSV184" s="15"/>
      <c r="NSW184" s="15"/>
      <c r="NSX184" s="15"/>
      <c r="NSY184" s="15"/>
      <c r="NSZ184" s="15"/>
      <c r="NTA184" s="15"/>
      <c r="NTB184" s="15"/>
      <c r="NTC184" s="15"/>
      <c r="NTD184" s="15"/>
      <c r="NTE184" s="15"/>
      <c r="NTF184" s="15"/>
      <c r="NTG184" s="15"/>
      <c r="NTH184" s="15"/>
      <c r="NTI184" s="15"/>
      <c r="NTJ184" s="15"/>
      <c r="NTK184" s="15"/>
      <c r="NTL184" s="15"/>
      <c r="NTM184" s="15"/>
      <c r="NTN184" s="15"/>
      <c r="NTO184" s="15"/>
      <c r="NTP184" s="15"/>
      <c r="NTQ184" s="15"/>
      <c r="NTR184" s="15"/>
      <c r="NTS184" s="15"/>
      <c r="NTT184" s="15"/>
      <c r="NTU184" s="15"/>
      <c r="NTV184" s="15"/>
      <c r="NTW184" s="15"/>
      <c r="NTX184" s="15"/>
      <c r="NTY184" s="15"/>
      <c r="NTZ184" s="15"/>
      <c r="NUA184" s="15"/>
      <c r="NUB184" s="15"/>
      <c r="NUC184" s="15"/>
      <c r="NUD184" s="15"/>
      <c r="NUE184" s="15"/>
      <c r="NUF184" s="15"/>
      <c r="NUG184" s="15"/>
      <c r="NUH184" s="15"/>
      <c r="NUI184" s="15"/>
      <c r="NUJ184" s="15"/>
      <c r="NUK184" s="15"/>
      <c r="NUL184" s="15"/>
      <c r="NUM184" s="15"/>
      <c r="NUN184" s="15"/>
      <c r="NUO184" s="15"/>
      <c r="NUP184" s="15"/>
      <c r="NUQ184" s="15"/>
      <c r="NUR184" s="15"/>
      <c r="NUS184" s="15"/>
      <c r="NUT184" s="15"/>
      <c r="NUU184" s="15"/>
      <c r="NUV184" s="15"/>
      <c r="NUW184" s="15"/>
      <c r="NUX184" s="15"/>
      <c r="NUY184" s="15"/>
      <c r="NUZ184" s="15"/>
      <c r="NVA184" s="15"/>
      <c r="NVB184" s="15"/>
      <c r="NVC184" s="15"/>
      <c r="NVD184" s="15"/>
      <c r="NVE184" s="15"/>
      <c r="NVF184" s="15"/>
      <c r="NVG184" s="15"/>
      <c r="NVH184" s="15"/>
      <c r="NVI184" s="15"/>
      <c r="NVJ184" s="15"/>
      <c r="NVK184" s="15"/>
      <c r="NVL184" s="15"/>
      <c r="NVM184" s="15"/>
      <c r="NVN184" s="15"/>
      <c r="NVO184" s="15"/>
      <c r="NVP184" s="15"/>
      <c r="NVQ184" s="15"/>
      <c r="NVR184" s="15"/>
      <c r="NVS184" s="15"/>
      <c r="NVT184" s="15"/>
      <c r="NVU184" s="15"/>
      <c r="NVV184" s="15"/>
      <c r="NVW184" s="15"/>
      <c r="NVX184" s="15"/>
      <c r="NVY184" s="15"/>
      <c r="NVZ184" s="15"/>
      <c r="NWA184" s="15"/>
      <c r="NWB184" s="15"/>
      <c r="NWC184" s="15"/>
      <c r="NWD184" s="15"/>
      <c r="NWE184" s="15"/>
      <c r="NWF184" s="15"/>
      <c r="NWG184" s="15"/>
      <c r="NWH184" s="15"/>
      <c r="NWI184" s="15"/>
      <c r="NWJ184" s="15"/>
      <c r="NWK184" s="15"/>
      <c r="NWL184" s="15"/>
      <c r="NWM184" s="15"/>
      <c r="NWN184" s="15"/>
      <c r="NWO184" s="15"/>
      <c r="NWP184" s="15"/>
      <c r="NWQ184" s="15"/>
      <c r="NWR184" s="15"/>
      <c r="NWS184" s="15"/>
      <c r="NWT184" s="15"/>
      <c r="NWU184" s="15"/>
      <c r="NWV184" s="15"/>
      <c r="NWW184" s="15"/>
      <c r="NWX184" s="15"/>
      <c r="NWY184" s="15"/>
      <c r="NWZ184" s="15"/>
      <c r="NXA184" s="15"/>
      <c r="NXB184" s="15"/>
      <c r="NXC184" s="15"/>
      <c r="NXD184" s="15"/>
      <c r="NXE184" s="15"/>
      <c r="NXF184" s="15"/>
      <c r="NXG184" s="15"/>
      <c r="NXH184" s="15"/>
      <c r="NXI184" s="15"/>
      <c r="NXJ184" s="15"/>
      <c r="NXK184" s="15"/>
      <c r="NXL184" s="15"/>
      <c r="NXM184" s="15"/>
      <c r="NXN184" s="15"/>
      <c r="NXO184" s="15"/>
      <c r="NXP184" s="15"/>
      <c r="NXQ184" s="15"/>
      <c r="NXR184" s="15"/>
      <c r="NXS184" s="15"/>
      <c r="NXT184" s="15"/>
      <c r="NXU184" s="15"/>
      <c r="NXV184" s="15"/>
      <c r="NXW184" s="15"/>
      <c r="NXX184" s="15"/>
      <c r="NXY184" s="15"/>
      <c r="NXZ184" s="15"/>
      <c r="NYA184" s="15"/>
      <c r="NYB184" s="15"/>
      <c r="NYC184" s="15"/>
      <c r="NYD184" s="15"/>
      <c r="NYE184" s="15"/>
      <c r="NYF184" s="15"/>
      <c r="NYG184" s="15"/>
      <c r="NYH184" s="15"/>
      <c r="NYI184" s="15"/>
      <c r="NYJ184" s="15"/>
      <c r="NYK184" s="15"/>
      <c r="NYL184" s="15"/>
      <c r="NYM184" s="15"/>
      <c r="NYN184" s="15"/>
      <c r="NYO184" s="15"/>
      <c r="NYP184" s="15"/>
      <c r="NYQ184" s="15"/>
      <c r="NYR184" s="15"/>
      <c r="NYS184" s="15"/>
      <c r="NYT184" s="15"/>
      <c r="NYU184" s="15"/>
      <c r="NYV184" s="15"/>
      <c r="NYW184" s="15"/>
      <c r="NYX184" s="15"/>
      <c r="NYY184" s="15"/>
      <c r="NYZ184" s="15"/>
      <c r="NZA184" s="15"/>
      <c r="NZB184" s="15"/>
      <c r="NZC184" s="15"/>
      <c r="NZD184" s="15"/>
      <c r="NZE184" s="15"/>
      <c r="NZF184" s="15"/>
      <c r="NZG184" s="15"/>
      <c r="NZH184" s="15"/>
      <c r="NZI184" s="15"/>
      <c r="NZJ184" s="15"/>
      <c r="NZK184" s="15"/>
      <c r="NZL184" s="15"/>
      <c r="NZM184" s="15"/>
      <c r="NZN184" s="15"/>
      <c r="NZO184" s="15"/>
      <c r="NZP184" s="15"/>
      <c r="NZQ184" s="15"/>
      <c r="NZR184" s="15"/>
      <c r="NZS184" s="15"/>
      <c r="NZT184" s="15"/>
      <c r="NZU184" s="15"/>
      <c r="NZV184" s="15"/>
      <c r="NZW184" s="15"/>
      <c r="NZX184" s="15"/>
      <c r="NZY184" s="15"/>
      <c r="NZZ184" s="15"/>
      <c r="OAA184" s="15"/>
      <c r="OAB184" s="15"/>
      <c r="OAC184" s="15"/>
      <c r="OAD184" s="15"/>
      <c r="OAE184" s="15"/>
      <c r="OAF184" s="15"/>
      <c r="OAG184" s="15"/>
      <c r="OAH184" s="15"/>
      <c r="OAI184" s="15"/>
      <c r="OAJ184" s="15"/>
      <c r="OAK184" s="15"/>
      <c r="OAL184" s="15"/>
      <c r="OAM184" s="15"/>
      <c r="OAN184" s="15"/>
      <c r="OAO184" s="15"/>
      <c r="OAP184" s="15"/>
      <c r="OAQ184" s="15"/>
      <c r="OAR184" s="15"/>
      <c r="OAS184" s="15"/>
      <c r="OAT184" s="15"/>
      <c r="OAU184" s="15"/>
      <c r="OAV184" s="15"/>
      <c r="OAW184" s="15"/>
      <c r="OAX184" s="15"/>
      <c r="OAY184" s="15"/>
      <c r="OAZ184" s="15"/>
      <c r="OBA184" s="15"/>
      <c r="OBB184" s="15"/>
      <c r="OBC184" s="15"/>
      <c r="OBD184" s="15"/>
      <c r="OBE184" s="15"/>
      <c r="OBF184" s="15"/>
      <c r="OBG184" s="15"/>
      <c r="OBH184" s="15"/>
      <c r="OBI184" s="15"/>
      <c r="OBJ184" s="15"/>
      <c r="OBK184" s="15"/>
      <c r="OBL184" s="15"/>
      <c r="OBM184" s="15"/>
      <c r="OBN184" s="15"/>
      <c r="OBO184" s="15"/>
      <c r="OBP184" s="15"/>
      <c r="OBQ184" s="15"/>
      <c r="OBR184" s="15"/>
      <c r="OBS184" s="15"/>
      <c r="OBT184" s="15"/>
      <c r="OBU184" s="15"/>
      <c r="OBV184" s="15"/>
      <c r="OBW184" s="15"/>
      <c r="OBX184" s="15"/>
      <c r="OBY184" s="15"/>
      <c r="OBZ184" s="15"/>
      <c r="OCA184" s="15"/>
      <c r="OCB184" s="15"/>
      <c r="OCC184" s="15"/>
      <c r="OCD184" s="15"/>
      <c r="OCE184" s="15"/>
      <c r="OCF184" s="15"/>
      <c r="OCG184" s="15"/>
      <c r="OCH184" s="15"/>
      <c r="OCI184" s="15"/>
      <c r="OCJ184" s="15"/>
      <c r="OCK184" s="15"/>
      <c r="OCL184" s="15"/>
      <c r="OCM184" s="15"/>
      <c r="OCN184" s="15"/>
      <c r="OCO184" s="15"/>
      <c r="OCP184" s="15"/>
      <c r="OCQ184" s="15"/>
      <c r="OCR184" s="15"/>
      <c r="OCS184" s="15"/>
      <c r="OCT184" s="15"/>
      <c r="OCU184" s="15"/>
      <c r="OCV184" s="15"/>
      <c r="OCW184" s="15"/>
      <c r="OCX184" s="15"/>
      <c r="OCY184" s="15"/>
      <c r="OCZ184" s="15"/>
      <c r="ODA184" s="15"/>
      <c r="ODB184" s="15"/>
      <c r="ODC184" s="15"/>
      <c r="ODD184" s="15"/>
      <c r="ODE184" s="15"/>
      <c r="ODF184" s="15"/>
      <c r="ODG184" s="15"/>
      <c r="ODH184" s="15"/>
      <c r="ODI184" s="15"/>
      <c r="ODJ184" s="15"/>
      <c r="ODK184" s="15"/>
      <c r="ODL184" s="15"/>
      <c r="ODM184" s="15"/>
      <c r="ODN184" s="15"/>
      <c r="ODO184" s="15"/>
      <c r="ODP184" s="15"/>
      <c r="ODQ184" s="15"/>
      <c r="ODR184" s="15"/>
      <c r="ODS184" s="15"/>
      <c r="ODT184" s="15"/>
      <c r="ODU184" s="15"/>
      <c r="ODV184" s="15"/>
      <c r="ODW184" s="15"/>
      <c r="ODX184" s="15"/>
      <c r="ODY184" s="15"/>
      <c r="ODZ184" s="15"/>
      <c r="OEA184" s="15"/>
      <c r="OEB184" s="15"/>
      <c r="OEC184" s="15"/>
      <c r="OED184" s="15"/>
      <c r="OEE184" s="15"/>
      <c r="OEF184" s="15"/>
      <c r="OEG184" s="15"/>
      <c r="OEH184" s="15"/>
      <c r="OEI184" s="15"/>
      <c r="OEJ184" s="15"/>
      <c r="OEK184" s="15"/>
      <c r="OEL184" s="15"/>
      <c r="OEM184" s="15"/>
      <c r="OEN184" s="15"/>
      <c r="OEO184" s="15"/>
      <c r="OEP184" s="15"/>
      <c r="OEQ184" s="15"/>
      <c r="OER184" s="15"/>
      <c r="OES184" s="15"/>
      <c r="OET184" s="15"/>
      <c r="OEU184" s="15"/>
      <c r="OEV184" s="15"/>
      <c r="OEW184" s="15"/>
      <c r="OEX184" s="15"/>
      <c r="OEY184" s="15"/>
      <c r="OEZ184" s="15"/>
      <c r="OFA184" s="15"/>
      <c r="OFB184" s="15"/>
      <c r="OFC184" s="15"/>
      <c r="OFD184" s="15"/>
      <c r="OFE184" s="15"/>
      <c r="OFF184" s="15"/>
      <c r="OFG184" s="15"/>
      <c r="OFH184" s="15"/>
      <c r="OFI184" s="15"/>
      <c r="OFJ184" s="15"/>
      <c r="OFK184" s="15"/>
      <c r="OFL184" s="15"/>
      <c r="OFM184" s="15"/>
      <c r="OFN184" s="15"/>
      <c r="OFO184" s="15"/>
      <c r="OFP184" s="15"/>
      <c r="OFQ184" s="15"/>
      <c r="OFR184" s="15"/>
      <c r="OFS184" s="15"/>
      <c r="OFT184" s="15"/>
      <c r="OFU184" s="15"/>
      <c r="OFV184" s="15"/>
      <c r="OFW184" s="15"/>
      <c r="OFX184" s="15"/>
      <c r="OFY184" s="15"/>
      <c r="OFZ184" s="15"/>
      <c r="OGA184" s="15"/>
      <c r="OGB184" s="15"/>
      <c r="OGC184" s="15"/>
      <c r="OGD184" s="15"/>
      <c r="OGE184" s="15"/>
      <c r="OGF184" s="15"/>
      <c r="OGG184" s="15"/>
      <c r="OGH184" s="15"/>
      <c r="OGI184" s="15"/>
      <c r="OGJ184" s="15"/>
      <c r="OGK184" s="15"/>
      <c r="OGL184" s="15"/>
      <c r="OGM184" s="15"/>
      <c r="OGN184" s="15"/>
      <c r="OGO184" s="15"/>
      <c r="OGP184" s="15"/>
      <c r="OGQ184" s="15"/>
      <c r="OGR184" s="15"/>
      <c r="OGS184" s="15"/>
      <c r="OGT184" s="15"/>
      <c r="OGU184" s="15"/>
      <c r="OGV184" s="15"/>
      <c r="OGW184" s="15"/>
      <c r="OGX184" s="15"/>
      <c r="OGY184" s="15"/>
      <c r="OGZ184" s="15"/>
      <c r="OHA184" s="15"/>
      <c r="OHB184" s="15"/>
      <c r="OHC184" s="15"/>
      <c r="OHD184" s="15"/>
      <c r="OHE184" s="15"/>
      <c r="OHF184" s="15"/>
      <c r="OHG184" s="15"/>
      <c r="OHH184" s="15"/>
      <c r="OHI184" s="15"/>
      <c r="OHJ184" s="15"/>
      <c r="OHK184" s="15"/>
      <c r="OHL184" s="15"/>
      <c r="OHM184" s="15"/>
      <c r="OHN184" s="15"/>
      <c r="OHO184" s="15"/>
      <c r="OHP184" s="15"/>
      <c r="OHQ184" s="15"/>
      <c r="OHR184" s="15"/>
      <c r="OHS184" s="15"/>
      <c r="OHT184" s="15"/>
      <c r="OHU184" s="15"/>
      <c r="OHV184" s="15"/>
      <c r="OHW184" s="15"/>
      <c r="OHX184" s="15"/>
      <c r="OHY184" s="15"/>
      <c r="OHZ184" s="15"/>
      <c r="OIA184" s="15"/>
      <c r="OIB184" s="15"/>
      <c r="OIC184" s="15"/>
      <c r="OID184" s="15"/>
      <c r="OIE184" s="15"/>
      <c r="OIF184" s="15"/>
      <c r="OIG184" s="15"/>
      <c r="OIH184" s="15"/>
      <c r="OII184" s="15"/>
      <c r="OIJ184" s="15"/>
      <c r="OIK184" s="15"/>
      <c r="OIL184" s="15"/>
      <c r="OIM184" s="15"/>
      <c r="OIN184" s="15"/>
      <c r="OIO184" s="15"/>
      <c r="OIP184" s="15"/>
      <c r="OIQ184" s="15"/>
      <c r="OIR184" s="15"/>
      <c r="OIS184" s="15"/>
      <c r="OIT184" s="15"/>
      <c r="OIU184" s="15"/>
      <c r="OIV184" s="15"/>
      <c r="OIW184" s="15"/>
      <c r="OIX184" s="15"/>
      <c r="OIY184" s="15"/>
      <c r="OIZ184" s="15"/>
      <c r="OJA184" s="15"/>
      <c r="OJB184" s="15"/>
      <c r="OJC184" s="15"/>
      <c r="OJD184" s="15"/>
      <c r="OJE184" s="15"/>
      <c r="OJF184" s="15"/>
      <c r="OJG184" s="15"/>
      <c r="OJH184" s="15"/>
      <c r="OJI184" s="15"/>
      <c r="OJJ184" s="15"/>
      <c r="OJK184" s="15"/>
      <c r="OJL184" s="15"/>
      <c r="OJM184" s="15"/>
      <c r="OJN184" s="15"/>
      <c r="OJO184" s="15"/>
      <c r="OJP184" s="15"/>
      <c r="OJQ184" s="15"/>
      <c r="OJR184" s="15"/>
      <c r="OJS184" s="15"/>
      <c r="OJT184" s="15"/>
      <c r="OJU184" s="15"/>
      <c r="OJV184" s="15"/>
      <c r="OJW184" s="15"/>
      <c r="OJX184" s="15"/>
      <c r="OJY184" s="15"/>
      <c r="OJZ184" s="15"/>
      <c r="OKA184" s="15"/>
      <c r="OKB184" s="15"/>
      <c r="OKC184" s="15"/>
      <c r="OKD184" s="15"/>
      <c r="OKE184" s="15"/>
      <c r="OKF184" s="15"/>
      <c r="OKG184" s="15"/>
      <c r="OKH184" s="15"/>
      <c r="OKI184" s="15"/>
      <c r="OKJ184" s="15"/>
      <c r="OKK184" s="15"/>
      <c r="OKL184" s="15"/>
      <c r="OKM184" s="15"/>
      <c r="OKN184" s="15"/>
      <c r="OKO184" s="15"/>
      <c r="OKP184" s="15"/>
      <c r="OKQ184" s="15"/>
      <c r="OKR184" s="15"/>
      <c r="OKS184" s="15"/>
      <c r="OKT184" s="15"/>
      <c r="OKU184" s="15"/>
      <c r="OKV184" s="15"/>
      <c r="OKW184" s="15"/>
      <c r="OKX184" s="15"/>
      <c r="OKY184" s="15"/>
      <c r="OKZ184" s="15"/>
      <c r="OLA184" s="15"/>
      <c r="OLB184" s="15"/>
      <c r="OLC184" s="15"/>
      <c r="OLD184" s="15"/>
      <c r="OLE184" s="15"/>
      <c r="OLF184" s="15"/>
      <c r="OLG184" s="15"/>
      <c r="OLH184" s="15"/>
      <c r="OLI184" s="15"/>
      <c r="OLJ184" s="15"/>
      <c r="OLK184" s="15"/>
      <c r="OLL184" s="15"/>
      <c r="OLM184" s="15"/>
      <c r="OLN184" s="15"/>
      <c r="OLO184" s="15"/>
      <c r="OLP184" s="15"/>
      <c r="OLQ184" s="15"/>
      <c r="OLR184" s="15"/>
      <c r="OLS184" s="15"/>
      <c r="OLT184" s="15"/>
      <c r="OLU184" s="15"/>
      <c r="OLV184" s="15"/>
      <c r="OLW184" s="15"/>
      <c r="OLX184" s="15"/>
      <c r="OLY184" s="15"/>
      <c r="OLZ184" s="15"/>
      <c r="OMA184" s="15"/>
      <c r="OMB184" s="15"/>
      <c r="OMC184" s="15"/>
      <c r="OMD184" s="15"/>
      <c r="OME184" s="15"/>
      <c r="OMF184" s="15"/>
      <c r="OMG184" s="15"/>
      <c r="OMH184" s="15"/>
      <c r="OMI184" s="15"/>
      <c r="OMJ184" s="15"/>
      <c r="OMK184" s="15"/>
      <c r="OML184" s="15"/>
      <c r="OMM184" s="15"/>
      <c r="OMN184" s="15"/>
      <c r="OMO184" s="15"/>
      <c r="OMP184" s="15"/>
      <c r="OMQ184" s="15"/>
      <c r="OMR184" s="15"/>
      <c r="OMS184" s="15"/>
      <c r="OMT184" s="15"/>
      <c r="OMU184" s="15"/>
      <c r="OMV184" s="15"/>
      <c r="OMW184" s="15"/>
      <c r="OMX184" s="15"/>
      <c r="OMY184" s="15"/>
      <c r="OMZ184" s="15"/>
      <c r="ONA184" s="15"/>
      <c r="ONB184" s="15"/>
      <c r="ONC184" s="15"/>
      <c r="OND184" s="15"/>
      <c r="ONE184" s="15"/>
      <c r="ONF184" s="15"/>
      <c r="ONG184" s="15"/>
      <c r="ONH184" s="15"/>
      <c r="ONI184" s="15"/>
      <c r="ONJ184" s="15"/>
      <c r="ONK184" s="15"/>
      <c r="ONL184" s="15"/>
      <c r="ONM184" s="15"/>
      <c r="ONN184" s="15"/>
      <c r="ONO184" s="15"/>
      <c r="ONP184" s="15"/>
      <c r="ONQ184" s="15"/>
      <c r="ONR184" s="15"/>
      <c r="ONS184" s="15"/>
      <c r="ONT184" s="15"/>
      <c r="ONU184" s="15"/>
      <c r="ONV184" s="15"/>
      <c r="ONW184" s="15"/>
      <c r="ONX184" s="15"/>
      <c r="ONY184" s="15"/>
      <c r="ONZ184" s="15"/>
      <c r="OOA184" s="15"/>
      <c r="OOB184" s="15"/>
      <c r="OOC184" s="15"/>
      <c r="OOD184" s="15"/>
      <c r="OOE184" s="15"/>
      <c r="OOF184" s="15"/>
      <c r="OOG184" s="15"/>
      <c r="OOH184" s="15"/>
      <c r="OOI184" s="15"/>
      <c r="OOJ184" s="15"/>
      <c r="OOK184" s="15"/>
      <c r="OOL184" s="15"/>
      <c r="OOM184" s="15"/>
      <c r="OON184" s="15"/>
      <c r="OOO184" s="15"/>
      <c r="OOP184" s="15"/>
      <c r="OOQ184" s="15"/>
      <c r="OOR184" s="15"/>
      <c r="OOS184" s="15"/>
      <c r="OOT184" s="15"/>
      <c r="OOU184" s="15"/>
      <c r="OOV184" s="15"/>
      <c r="OOW184" s="15"/>
      <c r="OOX184" s="15"/>
      <c r="OOY184" s="15"/>
      <c r="OOZ184" s="15"/>
      <c r="OPA184" s="15"/>
      <c r="OPB184" s="15"/>
      <c r="OPC184" s="15"/>
      <c r="OPD184" s="15"/>
      <c r="OPE184" s="15"/>
      <c r="OPF184" s="15"/>
      <c r="OPG184" s="15"/>
      <c r="OPH184" s="15"/>
      <c r="OPI184" s="15"/>
      <c r="OPJ184" s="15"/>
      <c r="OPK184" s="15"/>
      <c r="OPL184" s="15"/>
      <c r="OPM184" s="15"/>
      <c r="OPN184" s="15"/>
      <c r="OPO184" s="15"/>
      <c r="OPP184" s="15"/>
      <c r="OPQ184" s="15"/>
      <c r="OPR184" s="15"/>
      <c r="OPS184" s="15"/>
      <c r="OPT184" s="15"/>
      <c r="OPU184" s="15"/>
      <c r="OPV184" s="15"/>
      <c r="OPW184" s="15"/>
      <c r="OPX184" s="15"/>
      <c r="OPY184" s="15"/>
      <c r="OPZ184" s="15"/>
      <c r="OQA184" s="15"/>
      <c r="OQB184" s="15"/>
      <c r="OQC184" s="15"/>
      <c r="OQD184" s="15"/>
      <c r="OQE184" s="15"/>
      <c r="OQF184" s="15"/>
      <c r="OQG184" s="15"/>
      <c r="OQH184" s="15"/>
      <c r="OQI184" s="15"/>
      <c r="OQJ184" s="15"/>
      <c r="OQK184" s="15"/>
      <c r="OQL184" s="15"/>
      <c r="OQM184" s="15"/>
      <c r="OQN184" s="15"/>
      <c r="OQO184" s="15"/>
      <c r="OQP184" s="15"/>
      <c r="OQQ184" s="15"/>
      <c r="OQR184" s="15"/>
      <c r="OQS184" s="15"/>
      <c r="OQT184" s="15"/>
      <c r="OQU184" s="15"/>
      <c r="OQV184" s="15"/>
      <c r="OQW184" s="15"/>
      <c r="OQX184" s="15"/>
      <c r="OQY184" s="15"/>
      <c r="OQZ184" s="15"/>
      <c r="ORA184" s="15"/>
      <c r="ORB184" s="15"/>
      <c r="ORC184" s="15"/>
      <c r="ORD184" s="15"/>
      <c r="ORE184" s="15"/>
      <c r="ORF184" s="15"/>
      <c r="ORG184" s="15"/>
      <c r="ORH184" s="15"/>
      <c r="ORI184" s="15"/>
      <c r="ORJ184" s="15"/>
      <c r="ORK184" s="15"/>
      <c r="ORL184" s="15"/>
      <c r="ORM184" s="15"/>
      <c r="ORN184" s="15"/>
      <c r="ORO184" s="15"/>
      <c r="ORP184" s="15"/>
      <c r="ORQ184" s="15"/>
      <c r="ORR184" s="15"/>
      <c r="ORS184" s="15"/>
      <c r="ORT184" s="15"/>
      <c r="ORU184" s="15"/>
      <c r="ORV184" s="15"/>
      <c r="ORW184" s="15"/>
      <c r="ORX184" s="15"/>
      <c r="ORY184" s="15"/>
      <c r="ORZ184" s="15"/>
      <c r="OSA184" s="15"/>
      <c r="OSB184" s="15"/>
      <c r="OSC184" s="15"/>
      <c r="OSD184" s="15"/>
      <c r="OSE184" s="15"/>
      <c r="OSF184" s="15"/>
      <c r="OSG184" s="15"/>
      <c r="OSH184" s="15"/>
      <c r="OSI184" s="15"/>
      <c r="OSJ184" s="15"/>
      <c r="OSK184" s="15"/>
      <c r="OSL184" s="15"/>
      <c r="OSM184" s="15"/>
      <c r="OSN184" s="15"/>
      <c r="OSO184" s="15"/>
      <c r="OSP184" s="15"/>
      <c r="OSQ184" s="15"/>
      <c r="OSR184" s="15"/>
      <c r="OSS184" s="15"/>
      <c r="OST184" s="15"/>
      <c r="OSU184" s="15"/>
      <c r="OSV184" s="15"/>
      <c r="OSW184" s="15"/>
      <c r="OSX184" s="15"/>
      <c r="OSY184" s="15"/>
      <c r="OSZ184" s="15"/>
      <c r="OTA184" s="15"/>
      <c r="OTB184" s="15"/>
      <c r="OTC184" s="15"/>
      <c r="OTD184" s="15"/>
      <c r="OTE184" s="15"/>
      <c r="OTF184" s="15"/>
      <c r="OTG184" s="15"/>
      <c r="OTH184" s="15"/>
      <c r="OTI184" s="15"/>
      <c r="OTJ184" s="15"/>
      <c r="OTK184" s="15"/>
      <c r="OTL184" s="15"/>
      <c r="OTM184" s="15"/>
      <c r="OTN184" s="15"/>
      <c r="OTO184" s="15"/>
      <c r="OTP184" s="15"/>
      <c r="OTQ184" s="15"/>
      <c r="OTR184" s="15"/>
      <c r="OTS184" s="15"/>
      <c r="OTT184" s="15"/>
      <c r="OTU184" s="15"/>
      <c r="OTV184" s="15"/>
      <c r="OTW184" s="15"/>
      <c r="OTX184" s="15"/>
      <c r="OTY184" s="15"/>
      <c r="OTZ184" s="15"/>
      <c r="OUA184" s="15"/>
      <c r="OUB184" s="15"/>
      <c r="OUC184" s="15"/>
      <c r="OUD184" s="15"/>
      <c r="OUE184" s="15"/>
      <c r="OUF184" s="15"/>
      <c r="OUG184" s="15"/>
      <c r="OUH184" s="15"/>
      <c r="OUI184" s="15"/>
      <c r="OUJ184" s="15"/>
      <c r="OUK184" s="15"/>
      <c r="OUL184" s="15"/>
      <c r="OUM184" s="15"/>
      <c r="OUN184" s="15"/>
      <c r="OUO184" s="15"/>
      <c r="OUP184" s="15"/>
      <c r="OUQ184" s="15"/>
      <c r="OUR184" s="15"/>
      <c r="OUS184" s="15"/>
      <c r="OUT184" s="15"/>
      <c r="OUU184" s="15"/>
      <c r="OUV184" s="15"/>
      <c r="OUW184" s="15"/>
      <c r="OUX184" s="15"/>
      <c r="OUY184" s="15"/>
      <c r="OUZ184" s="15"/>
      <c r="OVA184" s="15"/>
      <c r="OVB184" s="15"/>
      <c r="OVC184" s="15"/>
      <c r="OVD184" s="15"/>
      <c r="OVE184" s="15"/>
      <c r="OVF184" s="15"/>
      <c r="OVG184" s="15"/>
      <c r="OVH184" s="15"/>
      <c r="OVI184" s="15"/>
      <c r="OVJ184" s="15"/>
      <c r="OVK184" s="15"/>
      <c r="OVL184" s="15"/>
      <c r="OVM184" s="15"/>
      <c r="OVN184" s="15"/>
      <c r="OVO184" s="15"/>
      <c r="OVP184" s="15"/>
      <c r="OVQ184" s="15"/>
      <c r="OVR184" s="15"/>
      <c r="OVS184" s="15"/>
      <c r="OVT184" s="15"/>
      <c r="OVU184" s="15"/>
      <c r="OVV184" s="15"/>
      <c r="OVW184" s="15"/>
      <c r="OVX184" s="15"/>
      <c r="OVY184" s="15"/>
      <c r="OVZ184" s="15"/>
      <c r="OWA184" s="15"/>
      <c r="OWB184" s="15"/>
      <c r="OWC184" s="15"/>
      <c r="OWD184" s="15"/>
      <c r="OWE184" s="15"/>
      <c r="OWF184" s="15"/>
      <c r="OWG184" s="15"/>
      <c r="OWH184" s="15"/>
      <c r="OWI184" s="15"/>
      <c r="OWJ184" s="15"/>
      <c r="OWK184" s="15"/>
      <c r="OWL184" s="15"/>
      <c r="OWM184" s="15"/>
      <c r="OWN184" s="15"/>
      <c r="OWO184" s="15"/>
      <c r="OWP184" s="15"/>
      <c r="OWQ184" s="15"/>
      <c r="OWR184" s="15"/>
      <c r="OWS184" s="15"/>
      <c r="OWT184" s="15"/>
      <c r="OWU184" s="15"/>
      <c r="OWV184" s="15"/>
      <c r="OWW184" s="15"/>
      <c r="OWX184" s="15"/>
      <c r="OWY184" s="15"/>
      <c r="OWZ184" s="15"/>
      <c r="OXA184" s="15"/>
      <c r="OXB184" s="15"/>
      <c r="OXC184" s="15"/>
      <c r="OXD184" s="15"/>
      <c r="OXE184" s="15"/>
      <c r="OXF184" s="15"/>
      <c r="OXG184" s="15"/>
      <c r="OXH184" s="15"/>
      <c r="OXI184" s="15"/>
      <c r="OXJ184" s="15"/>
      <c r="OXK184" s="15"/>
      <c r="OXL184" s="15"/>
      <c r="OXM184" s="15"/>
      <c r="OXN184" s="15"/>
      <c r="OXO184" s="15"/>
      <c r="OXP184" s="15"/>
      <c r="OXQ184" s="15"/>
      <c r="OXR184" s="15"/>
      <c r="OXS184" s="15"/>
      <c r="OXT184" s="15"/>
      <c r="OXU184" s="15"/>
      <c r="OXV184" s="15"/>
      <c r="OXW184" s="15"/>
      <c r="OXX184" s="15"/>
      <c r="OXY184" s="15"/>
      <c r="OXZ184" s="15"/>
      <c r="OYA184" s="15"/>
      <c r="OYB184" s="15"/>
      <c r="OYC184" s="15"/>
      <c r="OYD184" s="15"/>
      <c r="OYE184" s="15"/>
      <c r="OYF184" s="15"/>
      <c r="OYG184" s="15"/>
      <c r="OYH184" s="15"/>
      <c r="OYI184" s="15"/>
      <c r="OYJ184" s="15"/>
      <c r="OYK184" s="15"/>
      <c r="OYL184" s="15"/>
      <c r="OYM184" s="15"/>
      <c r="OYN184" s="15"/>
      <c r="OYO184" s="15"/>
      <c r="OYP184" s="15"/>
      <c r="OYQ184" s="15"/>
      <c r="OYR184" s="15"/>
      <c r="OYS184" s="15"/>
      <c r="OYT184" s="15"/>
      <c r="OYU184" s="15"/>
      <c r="OYV184" s="15"/>
      <c r="OYW184" s="15"/>
      <c r="OYX184" s="15"/>
      <c r="OYY184" s="15"/>
      <c r="OYZ184" s="15"/>
      <c r="OZA184" s="15"/>
      <c r="OZB184" s="15"/>
      <c r="OZC184" s="15"/>
      <c r="OZD184" s="15"/>
      <c r="OZE184" s="15"/>
      <c r="OZF184" s="15"/>
      <c r="OZG184" s="15"/>
      <c r="OZH184" s="15"/>
      <c r="OZI184" s="15"/>
      <c r="OZJ184" s="15"/>
      <c r="OZK184" s="15"/>
      <c r="OZL184" s="15"/>
      <c r="OZM184" s="15"/>
      <c r="OZN184" s="15"/>
      <c r="OZO184" s="15"/>
      <c r="OZP184" s="15"/>
      <c r="OZQ184" s="15"/>
      <c r="OZR184" s="15"/>
      <c r="OZS184" s="15"/>
      <c r="OZT184" s="15"/>
      <c r="OZU184" s="15"/>
      <c r="OZV184" s="15"/>
      <c r="OZW184" s="15"/>
      <c r="OZX184" s="15"/>
      <c r="OZY184" s="15"/>
      <c r="OZZ184" s="15"/>
      <c r="PAA184" s="15"/>
      <c r="PAB184" s="15"/>
      <c r="PAC184" s="15"/>
      <c r="PAD184" s="15"/>
      <c r="PAE184" s="15"/>
      <c r="PAF184" s="15"/>
      <c r="PAG184" s="15"/>
      <c r="PAH184" s="15"/>
      <c r="PAI184" s="15"/>
      <c r="PAJ184" s="15"/>
      <c r="PAK184" s="15"/>
      <c r="PAL184" s="15"/>
      <c r="PAM184" s="15"/>
      <c r="PAN184" s="15"/>
      <c r="PAO184" s="15"/>
      <c r="PAP184" s="15"/>
      <c r="PAQ184" s="15"/>
      <c r="PAR184" s="15"/>
      <c r="PAS184" s="15"/>
      <c r="PAT184" s="15"/>
      <c r="PAU184" s="15"/>
      <c r="PAV184" s="15"/>
      <c r="PAW184" s="15"/>
      <c r="PAX184" s="15"/>
      <c r="PAY184" s="15"/>
      <c r="PAZ184" s="15"/>
      <c r="PBA184" s="15"/>
      <c r="PBB184" s="15"/>
      <c r="PBC184" s="15"/>
      <c r="PBD184" s="15"/>
      <c r="PBE184" s="15"/>
      <c r="PBF184" s="15"/>
      <c r="PBG184" s="15"/>
      <c r="PBH184" s="15"/>
      <c r="PBI184" s="15"/>
      <c r="PBJ184" s="15"/>
      <c r="PBK184" s="15"/>
      <c r="PBL184" s="15"/>
      <c r="PBM184" s="15"/>
      <c r="PBN184" s="15"/>
      <c r="PBO184" s="15"/>
      <c r="PBP184" s="15"/>
      <c r="PBQ184" s="15"/>
      <c r="PBR184" s="15"/>
      <c r="PBS184" s="15"/>
      <c r="PBT184" s="15"/>
      <c r="PBU184" s="15"/>
      <c r="PBV184" s="15"/>
      <c r="PBW184" s="15"/>
      <c r="PBX184" s="15"/>
      <c r="PBY184" s="15"/>
      <c r="PBZ184" s="15"/>
      <c r="PCA184" s="15"/>
      <c r="PCB184" s="15"/>
      <c r="PCC184" s="15"/>
      <c r="PCD184" s="15"/>
      <c r="PCE184" s="15"/>
      <c r="PCF184" s="15"/>
      <c r="PCG184" s="15"/>
      <c r="PCH184" s="15"/>
      <c r="PCI184" s="15"/>
      <c r="PCJ184" s="15"/>
      <c r="PCK184" s="15"/>
      <c r="PCL184" s="15"/>
      <c r="PCM184" s="15"/>
      <c r="PCN184" s="15"/>
      <c r="PCO184" s="15"/>
      <c r="PCP184" s="15"/>
      <c r="PCQ184" s="15"/>
      <c r="PCR184" s="15"/>
      <c r="PCS184" s="15"/>
      <c r="PCT184" s="15"/>
      <c r="PCU184" s="15"/>
      <c r="PCV184" s="15"/>
      <c r="PCW184" s="15"/>
      <c r="PCX184" s="15"/>
      <c r="PCY184" s="15"/>
      <c r="PCZ184" s="15"/>
      <c r="PDA184" s="15"/>
      <c r="PDB184" s="15"/>
      <c r="PDC184" s="15"/>
      <c r="PDD184" s="15"/>
      <c r="PDE184" s="15"/>
      <c r="PDF184" s="15"/>
      <c r="PDG184" s="15"/>
      <c r="PDH184" s="15"/>
      <c r="PDI184" s="15"/>
      <c r="PDJ184" s="15"/>
      <c r="PDK184" s="15"/>
      <c r="PDL184" s="15"/>
      <c r="PDM184" s="15"/>
      <c r="PDN184" s="15"/>
      <c r="PDO184" s="15"/>
      <c r="PDP184" s="15"/>
      <c r="PDQ184" s="15"/>
      <c r="PDR184" s="15"/>
      <c r="PDS184" s="15"/>
      <c r="PDT184" s="15"/>
      <c r="PDU184" s="15"/>
      <c r="PDV184" s="15"/>
      <c r="PDW184" s="15"/>
      <c r="PDX184" s="15"/>
      <c r="PDY184" s="15"/>
      <c r="PDZ184" s="15"/>
      <c r="PEA184" s="15"/>
      <c r="PEB184" s="15"/>
      <c r="PEC184" s="15"/>
      <c r="PED184" s="15"/>
      <c r="PEE184" s="15"/>
      <c r="PEF184" s="15"/>
      <c r="PEG184" s="15"/>
      <c r="PEH184" s="15"/>
      <c r="PEI184" s="15"/>
      <c r="PEJ184" s="15"/>
      <c r="PEK184" s="15"/>
      <c r="PEL184" s="15"/>
      <c r="PEM184" s="15"/>
      <c r="PEN184" s="15"/>
      <c r="PEO184" s="15"/>
      <c r="PEP184" s="15"/>
      <c r="PEQ184" s="15"/>
      <c r="PER184" s="15"/>
      <c r="PES184" s="15"/>
      <c r="PET184" s="15"/>
      <c r="PEU184" s="15"/>
      <c r="PEV184" s="15"/>
      <c r="PEW184" s="15"/>
      <c r="PEX184" s="15"/>
      <c r="PEY184" s="15"/>
      <c r="PEZ184" s="15"/>
      <c r="PFA184" s="15"/>
      <c r="PFB184" s="15"/>
      <c r="PFC184" s="15"/>
      <c r="PFD184" s="15"/>
      <c r="PFE184" s="15"/>
      <c r="PFF184" s="15"/>
      <c r="PFG184" s="15"/>
      <c r="PFH184" s="15"/>
      <c r="PFI184" s="15"/>
      <c r="PFJ184" s="15"/>
      <c r="PFK184" s="15"/>
      <c r="PFL184" s="15"/>
      <c r="PFM184" s="15"/>
      <c r="PFN184" s="15"/>
      <c r="PFO184" s="15"/>
      <c r="PFP184" s="15"/>
      <c r="PFQ184" s="15"/>
      <c r="PFR184" s="15"/>
      <c r="PFS184" s="15"/>
      <c r="PFT184" s="15"/>
      <c r="PFU184" s="15"/>
      <c r="PFV184" s="15"/>
      <c r="PFW184" s="15"/>
      <c r="PFX184" s="15"/>
      <c r="PFY184" s="15"/>
      <c r="PFZ184" s="15"/>
      <c r="PGA184" s="15"/>
      <c r="PGB184" s="15"/>
      <c r="PGC184" s="15"/>
      <c r="PGD184" s="15"/>
      <c r="PGE184" s="15"/>
      <c r="PGF184" s="15"/>
      <c r="PGG184" s="15"/>
      <c r="PGH184" s="15"/>
      <c r="PGI184" s="15"/>
      <c r="PGJ184" s="15"/>
      <c r="PGK184" s="15"/>
      <c r="PGL184" s="15"/>
      <c r="PGM184" s="15"/>
      <c r="PGN184" s="15"/>
      <c r="PGO184" s="15"/>
      <c r="PGP184" s="15"/>
      <c r="PGQ184" s="15"/>
      <c r="PGR184" s="15"/>
      <c r="PGS184" s="15"/>
      <c r="PGT184" s="15"/>
      <c r="PGU184" s="15"/>
      <c r="PGV184" s="15"/>
      <c r="PGW184" s="15"/>
      <c r="PGX184" s="15"/>
      <c r="PGY184" s="15"/>
      <c r="PGZ184" s="15"/>
      <c r="PHA184" s="15"/>
      <c r="PHB184" s="15"/>
      <c r="PHC184" s="15"/>
      <c r="PHD184" s="15"/>
      <c r="PHE184" s="15"/>
      <c r="PHF184" s="15"/>
      <c r="PHG184" s="15"/>
      <c r="PHH184" s="15"/>
      <c r="PHI184" s="15"/>
      <c r="PHJ184" s="15"/>
      <c r="PHK184" s="15"/>
      <c r="PHL184" s="15"/>
      <c r="PHM184" s="15"/>
      <c r="PHN184" s="15"/>
      <c r="PHO184" s="15"/>
      <c r="PHP184" s="15"/>
      <c r="PHQ184" s="15"/>
      <c r="PHR184" s="15"/>
      <c r="PHS184" s="15"/>
      <c r="PHT184" s="15"/>
      <c r="PHU184" s="15"/>
      <c r="PHV184" s="15"/>
      <c r="PHW184" s="15"/>
      <c r="PHX184" s="15"/>
      <c r="PHY184" s="15"/>
      <c r="PHZ184" s="15"/>
      <c r="PIA184" s="15"/>
      <c r="PIB184" s="15"/>
      <c r="PIC184" s="15"/>
      <c r="PID184" s="15"/>
      <c r="PIE184" s="15"/>
      <c r="PIF184" s="15"/>
      <c r="PIG184" s="15"/>
      <c r="PIH184" s="15"/>
      <c r="PII184" s="15"/>
      <c r="PIJ184" s="15"/>
      <c r="PIK184" s="15"/>
      <c r="PIL184" s="15"/>
      <c r="PIM184" s="15"/>
      <c r="PIN184" s="15"/>
      <c r="PIO184" s="15"/>
      <c r="PIP184" s="15"/>
      <c r="PIQ184" s="15"/>
      <c r="PIR184" s="15"/>
      <c r="PIS184" s="15"/>
      <c r="PIT184" s="15"/>
      <c r="PIU184" s="15"/>
      <c r="PIV184" s="15"/>
      <c r="PIW184" s="15"/>
      <c r="PIX184" s="15"/>
      <c r="PIY184" s="15"/>
      <c r="PIZ184" s="15"/>
      <c r="PJA184" s="15"/>
      <c r="PJB184" s="15"/>
      <c r="PJC184" s="15"/>
      <c r="PJD184" s="15"/>
      <c r="PJE184" s="15"/>
      <c r="PJF184" s="15"/>
      <c r="PJG184" s="15"/>
      <c r="PJH184" s="15"/>
      <c r="PJI184" s="15"/>
      <c r="PJJ184" s="15"/>
      <c r="PJK184" s="15"/>
      <c r="PJL184" s="15"/>
      <c r="PJM184" s="15"/>
      <c r="PJN184" s="15"/>
      <c r="PJO184" s="15"/>
      <c r="PJP184" s="15"/>
      <c r="PJQ184" s="15"/>
      <c r="PJR184" s="15"/>
      <c r="PJS184" s="15"/>
      <c r="PJT184" s="15"/>
      <c r="PJU184" s="15"/>
      <c r="PJV184" s="15"/>
      <c r="PJW184" s="15"/>
      <c r="PJX184" s="15"/>
      <c r="PJY184" s="15"/>
      <c r="PJZ184" s="15"/>
      <c r="PKA184" s="15"/>
      <c r="PKB184" s="15"/>
      <c r="PKC184" s="15"/>
      <c r="PKD184" s="15"/>
      <c r="PKE184" s="15"/>
      <c r="PKF184" s="15"/>
      <c r="PKG184" s="15"/>
      <c r="PKH184" s="15"/>
      <c r="PKI184" s="15"/>
      <c r="PKJ184" s="15"/>
      <c r="PKK184" s="15"/>
      <c r="PKL184" s="15"/>
      <c r="PKM184" s="15"/>
      <c r="PKN184" s="15"/>
      <c r="PKO184" s="15"/>
      <c r="PKP184" s="15"/>
      <c r="PKQ184" s="15"/>
      <c r="PKR184" s="15"/>
      <c r="PKS184" s="15"/>
      <c r="PKT184" s="15"/>
      <c r="PKU184" s="15"/>
      <c r="PKV184" s="15"/>
      <c r="PKW184" s="15"/>
      <c r="PKX184" s="15"/>
      <c r="PKY184" s="15"/>
      <c r="PKZ184" s="15"/>
      <c r="PLA184" s="15"/>
      <c r="PLB184" s="15"/>
      <c r="PLC184" s="15"/>
      <c r="PLD184" s="15"/>
      <c r="PLE184" s="15"/>
      <c r="PLF184" s="15"/>
      <c r="PLG184" s="15"/>
      <c r="PLH184" s="15"/>
      <c r="PLI184" s="15"/>
      <c r="PLJ184" s="15"/>
      <c r="PLK184" s="15"/>
      <c r="PLL184" s="15"/>
      <c r="PLM184" s="15"/>
      <c r="PLN184" s="15"/>
      <c r="PLO184" s="15"/>
      <c r="PLP184" s="15"/>
      <c r="PLQ184" s="15"/>
      <c r="PLR184" s="15"/>
      <c r="PLS184" s="15"/>
      <c r="PLT184" s="15"/>
      <c r="PLU184" s="15"/>
      <c r="PLV184" s="15"/>
      <c r="PLW184" s="15"/>
      <c r="PLX184" s="15"/>
      <c r="PLY184" s="15"/>
      <c r="PLZ184" s="15"/>
      <c r="PMA184" s="15"/>
      <c r="PMB184" s="15"/>
      <c r="PMC184" s="15"/>
      <c r="PMD184" s="15"/>
      <c r="PME184" s="15"/>
      <c r="PMF184" s="15"/>
      <c r="PMG184" s="15"/>
      <c r="PMH184" s="15"/>
      <c r="PMI184" s="15"/>
      <c r="PMJ184" s="15"/>
      <c r="PMK184" s="15"/>
      <c r="PML184" s="15"/>
      <c r="PMM184" s="15"/>
      <c r="PMN184" s="15"/>
      <c r="PMO184" s="15"/>
      <c r="PMP184" s="15"/>
      <c r="PMQ184" s="15"/>
      <c r="PMR184" s="15"/>
      <c r="PMS184" s="15"/>
      <c r="PMT184" s="15"/>
      <c r="PMU184" s="15"/>
      <c r="PMV184" s="15"/>
      <c r="PMW184" s="15"/>
      <c r="PMX184" s="15"/>
      <c r="PMY184" s="15"/>
      <c r="PMZ184" s="15"/>
      <c r="PNA184" s="15"/>
      <c r="PNB184" s="15"/>
      <c r="PNC184" s="15"/>
      <c r="PND184" s="15"/>
      <c r="PNE184" s="15"/>
      <c r="PNF184" s="15"/>
      <c r="PNG184" s="15"/>
      <c r="PNH184" s="15"/>
      <c r="PNI184" s="15"/>
      <c r="PNJ184" s="15"/>
      <c r="PNK184" s="15"/>
      <c r="PNL184" s="15"/>
      <c r="PNM184" s="15"/>
      <c r="PNN184" s="15"/>
      <c r="PNO184" s="15"/>
      <c r="PNP184" s="15"/>
      <c r="PNQ184" s="15"/>
      <c r="PNR184" s="15"/>
      <c r="PNS184" s="15"/>
      <c r="PNT184" s="15"/>
      <c r="PNU184" s="15"/>
      <c r="PNV184" s="15"/>
      <c r="PNW184" s="15"/>
      <c r="PNX184" s="15"/>
      <c r="PNY184" s="15"/>
      <c r="PNZ184" s="15"/>
      <c r="POA184" s="15"/>
      <c r="POB184" s="15"/>
      <c r="POC184" s="15"/>
      <c r="POD184" s="15"/>
      <c r="POE184" s="15"/>
      <c r="POF184" s="15"/>
      <c r="POG184" s="15"/>
      <c r="POH184" s="15"/>
      <c r="POI184" s="15"/>
      <c r="POJ184" s="15"/>
      <c r="POK184" s="15"/>
      <c r="POL184" s="15"/>
      <c r="POM184" s="15"/>
      <c r="PON184" s="15"/>
      <c r="POO184" s="15"/>
      <c r="POP184" s="15"/>
      <c r="POQ184" s="15"/>
      <c r="POR184" s="15"/>
      <c r="POS184" s="15"/>
      <c r="POT184" s="15"/>
      <c r="POU184" s="15"/>
      <c r="POV184" s="15"/>
      <c r="POW184" s="15"/>
      <c r="POX184" s="15"/>
      <c r="POY184" s="15"/>
      <c r="POZ184" s="15"/>
      <c r="PPA184" s="15"/>
      <c r="PPB184" s="15"/>
      <c r="PPC184" s="15"/>
      <c r="PPD184" s="15"/>
      <c r="PPE184" s="15"/>
      <c r="PPF184" s="15"/>
      <c r="PPG184" s="15"/>
      <c r="PPH184" s="15"/>
      <c r="PPI184" s="15"/>
      <c r="PPJ184" s="15"/>
      <c r="PPK184" s="15"/>
      <c r="PPL184" s="15"/>
      <c r="PPM184" s="15"/>
      <c r="PPN184" s="15"/>
      <c r="PPO184" s="15"/>
      <c r="PPP184" s="15"/>
      <c r="PPQ184" s="15"/>
      <c r="PPR184" s="15"/>
      <c r="PPS184" s="15"/>
      <c r="PPT184" s="15"/>
      <c r="PPU184" s="15"/>
      <c r="PPV184" s="15"/>
      <c r="PPW184" s="15"/>
      <c r="PPX184" s="15"/>
      <c r="PPY184" s="15"/>
      <c r="PPZ184" s="15"/>
      <c r="PQA184" s="15"/>
      <c r="PQB184" s="15"/>
      <c r="PQC184" s="15"/>
      <c r="PQD184" s="15"/>
      <c r="PQE184" s="15"/>
      <c r="PQF184" s="15"/>
      <c r="PQG184" s="15"/>
      <c r="PQH184" s="15"/>
      <c r="PQI184" s="15"/>
      <c r="PQJ184" s="15"/>
      <c r="PQK184" s="15"/>
      <c r="PQL184" s="15"/>
      <c r="PQM184" s="15"/>
      <c r="PQN184" s="15"/>
      <c r="PQO184" s="15"/>
      <c r="PQP184" s="15"/>
      <c r="PQQ184" s="15"/>
      <c r="PQR184" s="15"/>
      <c r="PQS184" s="15"/>
      <c r="PQT184" s="15"/>
      <c r="PQU184" s="15"/>
      <c r="PQV184" s="15"/>
      <c r="PQW184" s="15"/>
      <c r="PQX184" s="15"/>
      <c r="PQY184" s="15"/>
      <c r="PQZ184" s="15"/>
      <c r="PRA184" s="15"/>
      <c r="PRB184" s="15"/>
      <c r="PRC184" s="15"/>
      <c r="PRD184" s="15"/>
      <c r="PRE184" s="15"/>
      <c r="PRF184" s="15"/>
      <c r="PRG184" s="15"/>
      <c r="PRH184" s="15"/>
      <c r="PRI184" s="15"/>
      <c r="PRJ184" s="15"/>
      <c r="PRK184" s="15"/>
      <c r="PRL184" s="15"/>
      <c r="PRM184" s="15"/>
      <c r="PRN184" s="15"/>
      <c r="PRO184" s="15"/>
      <c r="PRP184" s="15"/>
      <c r="PRQ184" s="15"/>
      <c r="PRR184" s="15"/>
      <c r="PRS184" s="15"/>
      <c r="PRT184" s="15"/>
      <c r="PRU184" s="15"/>
      <c r="PRV184" s="15"/>
      <c r="PRW184" s="15"/>
      <c r="PRX184" s="15"/>
      <c r="PRY184" s="15"/>
      <c r="PRZ184" s="15"/>
      <c r="PSA184" s="15"/>
      <c r="PSB184" s="15"/>
      <c r="PSC184" s="15"/>
      <c r="PSD184" s="15"/>
      <c r="PSE184" s="15"/>
      <c r="PSF184" s="15"/>
      <c r="PSG184" s="15"/>
      <c r="PSH184" s="15"/>
      <c r="PSI184" s="15"/>
      <c r="PSJ184" s="15"/>
      <c r="PSK184" s="15"/>
      <c r="PSL184" s="15"/>
      <c r="PSM184" s="15"/>
      <c r="PSN184" s="15"/>
      <c r="PSO184" s="15"/>
      <c r="PSP184" s="15"/>
      <c r="PSQ184" s="15"/>
      <c r="PSR184" s="15"/>
      <c r="PSS184" s="15"/>
      <c r="PST184" s="15"/>
      <c r="PSU184" s="15"/>
      <c r="PSV184" s="15"/>
      <c r="PSW184" s="15"/>
      <c r="PSX184" s="15"/>
      <c r="PSY184" s="15"/>
      <c r="PSZ184" s="15"/>
      <c r="PTA184" s="15"/>
      <c r="PTB184" s="15"/>
      <c r="PTC184" s="15"/>
      <c r="PTD184" s="15"/>
      <c r="PTE184" s="15"/>
      <c r="PTF184" s="15"/>
      <c r="PTG184" s="15"/>
      <c r="PTH184" s="15"/>
      <c r="PTI184" s="15"/>
      <c r="PTJ184" s="15"/>
      <c r="PTK184" s="15"/>
      <c r="PTL184" s="15"/>
      <c r="PTM184" s="15"/>
      <c r="PTN184" s="15"/>
      <c r="PTO184" s="15"/>
      <c r="PTP184" s="15"/>
      <c r="PTQ184" s="15"/>
      <c r="PTR184" s="15"/>
      <c r="PTS184" s="15"/>
      <c r="PTT184" s="15"/>
      <c r="PTU184" s="15"/>
      <c r="PTV184" s="15"/>
      <c r="PTW184" s="15"/>
      <c r="PTX184" s="15"/>
      <c r="PTY184" s="15"/>
      <c r="PTZ184" s="15"/>
      <c r="PUA184" s="15"/>
      <c r="PUB184" s="15"/>
      <c r="PUC184" s="15"/>
      <c r="PUD184" s="15"/>
      <c r="PUE184" s="15"/>
      <c r="PUF184" s="15"/>
      <c r="PUG184" s="15"/>
      <c r="PUH184" s="15"/>
      <c r="PUI184" s="15"/>
      <c r="PUJ184" s="15"/>
      <c r="PUK184" s="15"/>
      <c r="PUL184" s="15"/>
      <c r="PUM184" s="15"/>
      <c r="PUN184" s="15"/>
      <c r="PUO184" s="15"/>
      <c r="PUP184" s="15"/>
      <c r="PUQ184" s="15"/>
      <c r="PUR184" s="15"/>
      <c r="PUS184" s="15"/>
      <c r="PUT184" s="15"/>
      <c r="PUU184" s="15"/>
      <c r="PUV184" s="15"/>
      <c r="PUW184" s="15"/>
      <c r="PUX184" s="15"/>
      <c r="PUY184" s="15"/>
      <c r="PUZ184" s="15"/>
      <c r="PVA184" s="15"/>
      <c r="PVB184" s="15"/>
      <c r="PVC184" s="15"/>
      <c r="PVD184" s="15"/>
      <c r="PVE184" s="15"/>
      <c r="PVF184" s="15"/>
      <c r="PVG184" s="15"/>
      <c r="PVH184" s="15"/>
      <c r="PVI184" s="15"/>
      <c r="PVJ184" s="15"/>
      <c r="PVK184" s="15"/>
      <c r="PVL184" s="15"/>
      <c r="PVM184" s="15"/>
      <c r="PVN184" s="15"/>
      <c r="PVO184" s="15"/>
      <c r="PVP184" s="15"/>
      <c r="PVQ184" s="15"/>
      <c r="PVR184" s="15"/>
      <c r="PVS184" s="15"/>
      <c r="PVT184" s="15"/>
      <c r="PVU184" s="15"/>
      <c r="PVV184" s="15"/>
      <c r="PVW184" s="15"/>
      <c r="PVX184" s="15"/>
      <c r="PVY184" s="15"/>
      <c r="PVZ184" s="15"/>
      <c r="PWA184" s="15"/>
      <c r="PWB184" s="15"/>
      <c r="PWC184" s="15"/>
      <c r="PWD184" s="15"/>
      <c r="PWE184" s="15"/>
      <c r="PWF184" s="15"/>
      <c r="PWG184" s="15"/>
      <c r="PWH184" s="15"/>
      <c r="PWI184" s="15"/>
      <c r="PWJ184" s="15"/>
      <c r="PWK184" s="15"/>
      <c r="PWL184" s="15"/>
      <c r="PWM184" s="15"/>
      <c r="PWN184" s="15"/>
      <c r="PWO184" s="15"/>
      <c r="PWP184" s="15"/>
      <c r="PWQ184" s="15"/>
      <c r="PWR184" s="15"/>
      <c r="PWS184" s="15"/>
      <c r="PWT184" s="15"/>
      <c r="PWU184" s="15"/>
      <c r="PWV184" s="15"/>
      <c r="PWW184" s="15"/>
      <c r="PWX184" s="15"/>
      <c r="PWY184" s="15"/>
      <c r="PWZ184" s="15"/>
      <c r="PXA184" s="15"/>
      <c r="PXB184" s="15"/>
      <c r="PXC184" s="15"/>
      <c r="PXD184" s="15"/>
      <c r="PXE184" s="15"/>
      <c r="PXF184" s="15"/>
      <c r="PXG184" s="15"/>
      <c r="PXH184" s="15"/>
      <c r="PXI184" s="15"/>
      <c r="PXJ184" s="15"/>
      <c r="PXK184" s="15"/>
      <c r="PXL184" s="15"/>
      <c r="PXM184" s="15"/>
      <c r="PXN184" s="15"/>
      <c r="PXO184" s="15"/>
      <c r="PXP184" s="15"/>
      <c r="PXQ184" s="15"/>
      <c r="PXR184" s="15"/>
      <c r="PXS184" s="15"/>
      <c r="PXT184" s="15"/>
      <c r="PXU184" s="15"/>
      <c r="PXV184" s="15"/>
      <c r="PXW184" s="15"/>
      <c r="PXX184" s="15"/>
      <c r="PXY184" s="15"/>
      <c r="PXZ184" s="15"/>
      <c r="PYA184" s="15"/>
      <c r="PYB184" s="15"/>
      <c r="PYC184" s="15"/>
      <c r="PYD184" s="15"/>
      <c r="PYE184" s="15"/>
      <c r="PYF184" s="15"/>
      <c r="PYG184" s="15"/>
      <c r="PYH184" s="15"/>
      <c r="PYI184" s="15"/>
      <c r="PYJ184" s="15"/>
      <c r="PYK184" s="15"/>
      <c r="PYL184" s="15"/>
      <c r="PYM184" s="15"/>
      <c r="PYN184" s="15"/>
      <c r="PYO184" s="15"/>
      <c r="PYP184" s="15"/>
      <c r="PYQ184" s="15"/>
      <c r="PYR184" s="15"/>
      <c r="PYS184" s="15"/>
      <c r="PYT184" s="15"/>
      <c r="PYU184" s="15"/>
      <c r="PYV184" s="15"/>
      <c r="PYW184" s="15"/>
      <c r="PYX184" s="15"/>
      <c r="PYY184" s="15"/>
      <c r="PYZ184" s="15"/>
      <c r="PZA184" s="15"/>
      <c r="PZB184" s="15"/>
      <c r="PZC184" s="15"/>
      <c r="PZD184" s="15"/>
      <c r="PZE184" s="15"/>
      <c r="PZF184" s="15"/>
      <c r="PZG184" s="15"/>
      <c r="PZH184" s="15"/>
      <c r="PZI184" s="15"/>
      <c r="PZJ184" s="15"/>
      <c r="PZK184" s="15"/>
      <c r="PZL184" s="15"/>
      <c r="PZM184" s="15"/>
      <c r="PZN184" s="15"/>
      <c r="PZO184" s="15"/>
      <c r="PZP184" s="15"/>
      <c r="PZQ184" s="15"/>
      <c r="PZR184" s="15"/>
      <c r="PZS184" s="15"/>
      <c r="PZT184" s="15"/>
      <c r="PZU184" s="15"/>
      <c r="PZV184" s="15"/>
      <c r="PZW184" s="15"/>
      <c r="PZX184" s="15"/>
      <c r="PZY184" s="15"/>
      <c r="PZZ184" s="15"/>
      <c r="QAA184" s="15"/>
      <c r="QAB184" s="15"/>
      <c r="QAC184" s="15"/>
      <c r="QAD184" s="15"/>
      <c r="QAE184" s="15"/>
      <c r="QAF184" s="15"/>
      <c r="QAG184" s="15"/>
      <c r="QAH184" s="15"/>
      <c r="QAI184" s="15"/>
      <c r="QAJ184" s="15"/>
      <c r="QAK184" s="15"/>
      <c r="QAL184" s="15"/>
      <c r="QAM184" s="15"/>
      <c r="QAN184" s="15"/>
      <c r="QAO184" s="15"/>
      <c r="QAP184" s="15"/>
      <c r="QAQ184" s="15"/>
      <c r="QAR184" s="15"/>
      <c r="QAS184" s="15"/>
      <c r="QAT184" s="15"/>
      <c r="QAU184" s="15"/>
      <c r="QAV184" s="15"/>
      <c r="QAW184" s="15"/>
      <c r="QAX184" s="15"/>
      <c r="QAY184" s="15"/>
      <c r="QAZ184" s="15"/>
      <c r="QBA184" s="15"/>
      <c r="QBB184" s="15"/>
      <c r="QBC184" s="15"/>
      <c r="QBD184" s="15"/>
      <c r="QBE184" s="15"/>
      <c r="QBF184" s="15"/>
      <c r="QBG184" s="15"/>
      <c r="QBH184" s="15"/>
      <c r="QBI184" s="15"/>
      <c r="QBJ184" s="15"/>
      <c r="QBK184" s="15"/>
      <c r="QBL184" s="15"/>
      <c r="QBM184" s="15"/>
      <c r="QBN184" s="15"/>
      <c r="QBO184" s="15"/>
      <c r="QBP184" s="15"/>
      <c r="QBQ184" s="15"/>
      <c r="QBR184" s="15"/>
      <c r="QBS184" s="15"/>
      <c r="QBT184" s="15"/>
      <c r="QBU184" s="15"/>
      <c r="QBV184" s="15"/>
      <c r="QBW184" s="15"/>
      <c r="QBX184" s="15"/>
      <c r="QBY184" s="15"/>
      <c r="QBZ184" s="15"/>
      <c r="QCA184" s="15"/>
      <c r="QCB184" s="15"/>
      <c r="QCC184" s="15"/>
      <c r="QCD184" s="15"/>
      <c r="QCE184" s="15"/>
      <c r="QCF184" s="15"/>
      <c r="QCG184" s="15"/>
      <c r="QCH184" s="15"/>
      <c r="QCI184" s="15"/>
      <c r="QCJ184" s="15"/>
      <c r="QCK184" s="15"/>
      <c r="QCL184" s="15"/>
      <c r="QCM184" s="15"/>
      <c r="QCN184" s="15"/>
      <c r="QCO184" s="15"/>
      <c r="QCP184" s="15"/>
      <c r="QCQ184" s="15"/>
      <c r="QCR184" s="15"/>
      <c r="QCS184" s="15"/>
      <c r="QCT184" s="15"/>
      <c r="QCU184" s="15"/>
      <c r="QCV184" s="15"/>
      <c r="QCW184" s="15"/>
      <c r="QCX184" s="15"/>
      <c r="QCY184" s="15"/>
      <c r="QCZ184" s="15"/>
      <c r="QDA184" s="15"/>
      <c r="QDB184" s="15"/>
      <c r="QDC184" s="15"/>
      <c r="QDD184" s="15"/>
      <c r="QDE184" s="15"/>
      <c r="QDF184" s="15"/>
      <c r="QDG184" s="15"/>
      <c r="QDH184" s="15"/>
      <c r="QDI184" s="15"/>
      <c r="QDJ184" s="15"/>
      <c r="QDK184" s="15"/>
      <c r="QDL184" s="15"/>
      <c r="QDM184" s="15"/>
      <c r="QDN184" s="15"/>
      <c r="QDO184" s="15"/>
      <c r="QDP184" s="15"/>
      <c r="QDQ184" s="15"/>
      <c r="QDR184" s="15"/>
      <c r="QDS184" s="15"/>
      <c r="QDT184" s="15"/>
      <c r="QDU184" s="15"/>
      <c r="QDV184" s="15"/>
      <c r="QDW184" s="15"/>
      <c r="QDX184" s="15"/>
      <c r="QDY184" s="15"/>
      <c r="QDZ184" s="15"/>
      <c r="QEA184" s="15"/>
      <c r="QEB184" s="15"/>
      <c r="QEC184" s="15"/>
      <c r="QED184" s="15"/>
      <c r="QEE184" s="15"/>
      <c r="QEF184" s="15"/>
      <c r="QEG184" s="15"/>
      <c r="QEH184" s="15"/>
      <c r="QEI184" s="15"/>
      <c r="QEJ184" s="15"/>
      <c r="QEK184" s="15"/>
      <c r="QEL184" s="15"/>
      <c r="QEM184" s="15"/>
      <c r="QEN184" s="15"/>
      <c r="QEO184" s="15"/>
      <c r="QEP184" s="15"/>
      <c r="QEQ184" s="15"/>
      <c r="QER184" s="15"/>
      <c r="QES184" s="15"/>
      <c r="QET184" s="15"/>
      <c r="QEU184" s="15"/>
      <c r="QEV184" s="15"/>
      <c r="QEW184" s="15"/>
      <c r="QEX184" s="15"/>
      <c r="QEY184" s="15"/>
      <c r="QEZ184" s="15"/>
      <c r="QFA184" s="15"/>
      <c r="QFB184" s="15"/>
      <c r="QFC184" s="15"/>
      <c r="QFD184" s="15"/>
      <c r="QFE184" s="15"/>
      <c r="QFF184" s="15"/>
      <c r="QFG184" s="15"/>
      <c r="QFH184" s="15"/>
      <c r="QFI184" s="15"/>
      <c r="QFJ184" s="15"/>
      <c r="QFK184" s="15"/>
      <c r="QFL184" s="15"/>
      <c r="QFM184" s="15"/>
      <c r="QFN184" s="15"/>
      <c r="QFO184" s="15"/>
      <c r="QFP184" s="15"/>
      <c r="QFQ184" s="15"/>
      <c r="QFR184" s="15"/>
      <c r="QFS184" s="15"/>
      <c r="QFT184" s="15"/>
      <c r="QFU184" s="15"/>
      <c r="QFV184" s="15"/>
      <c r="QFW184" s="15"/>
      <c r="QFX184" s="15"/>
      <c r="QFY184" s="15"/>
      <c r="QFZ184" s="15"/>
      <c r="QGA184" s="15"/>
      <c r="QGB184" s="15"/>
      <c r="QGC184" s="15"/>
      <c r="QGD184" s="15"/>
      <c r="QGE184" s="15"/>
      <c r="QGF184" s="15"/>
      <c r="QGG184" s="15"/>
      <c r="QGH184" s="15"/>
      <c r="QGI184" s="15"/>
      <c r="QGJ184" s="15"/>
      <c r="QGK184" s="15"/>
      <c r="QGL184" s="15"/>
      <c r="QGM184" s="15"/>
      <c r="QGN184" s="15"/>
      <c r="QGO184" s="15"/>
      <c r="QGP184" s="15"/>
      <c r="QGQ184" s="15"/>
      <c r="QGR184" s="15"/>
      <c r="QGS184" s="15"/>
      <c r="QGT184" s="15"/>
      <c r="QGU184" s="15"/>
      <c r="QGV184" s="15"/>
      <c r="QGW184" s="15"/>
      <c r="QGX184" s="15"/>
      <c r="QGY184" s="15"/>
      <c r="QGZ184" s="15"/>
      <c r="QHA184" s="15"/>
      <c r="QHB184" s="15"/>
      <c r="QHC184" s="15"/>
      <c r="QHD184" s="15"/>
      <c r="QHE184" s="15"/>
      <c r="QHF184" s="15"/>
      <c r="QHG184" s="15"/>
      <c r="QHH184" s="15"/>
      <c r="QHI184" s="15"/>
      <c r="QHJ184" s="15"/>
      <c r="QHK184" s="15"/>
      <c r="QHL184" s="15"/>
      <c r="QHM184" s="15"/>
      <c r="QHN184" s="15"/>
      <c r="QHO184" s="15"/>
      <c r="QHP184" s="15"/>
      <c r="QHQ184" s="15"/>
      <c r="QHR184" s="15"/>
      <c r="QHS184" s="15"/>
      <c r="QHT184" s="15"/>
      <c r="QHU184" s="15"/>
      <c r="QHV184" s="15"/>
      <c r="QHW184" s="15"/>
      <c r="QHX184" s="15"/>
      <c r="QHY184" s="15"/>
      <c r="QHZ184" s="15"/>
      <c r="QIA184" s="15"/>
      <c r="QIB184" s="15"/>
      <c r="QIC184" s="15"/>
      <c r="QID184" s="15"/>
      <c r="QIE184" s="15"/>
      <c r="QIF184" s="15"/>
      <c r="QIG184" s="15"/>
      <c r="QIH184" s="15"/>
      <c r="QII184" s="15"/>
      <c r="QIJ184" s="15"/>
      <c r="QIK184" s="15"/>
      <c r="QIL184" s="15"/>
      <c r="QIM184" s="15"/>
      <c r="QIN184" s="15"/>
      <c r="QIO184" s="15"/>
      <c r="QIP184" s="15"/>
      <c r="QIQ184" s="15"/>
      <c r="QIR184" s="15"/>
      <c r="QIS184" s="15"/>
      <c r="QIT184" s="15"/>
      <c r="QIU184" s="15"/>
      <c r="QIV184" s="15"/>
      <c r="QIW184" s="15"/>
      <c r="QIX184" s="15"/>
      <c r="QIY184" s="15"/>
      <c r="QIZ184" s="15"/>
      <c r="QJA184" s="15"/>
      <c r="QJB184" s="15"/>
      <c r="QJC184" s="15"/>
      <c r="QJD184" s="15"/>
      <c r="QJE184" s="15"/>
      <c r="QJF184" s="15"/>
      <c r="QJG184" s="15"/>
      <c r="QJH184" s="15"/>
      <c r="QJI184" s="15"/>
      <c r="QJJ184" s="15"/>
      <c r="QJK184" s="15"/>
      <c r="QJL184" s="15"/>
      <c r="QJM184" s="15"/>
      <c r="QJN184" s="15"/>
      <c r="QJO184" s="15"/>
      <c r="QJP184" s="15"/>
      <c r="QJQ184" s="15"/>
      <c r="QJR184" s="15"/>
      <c r="QJS184" s="15"/>
      <c r="QJT184" s="15"/>
      <c r="QJU184" s="15"/>
      <c r="QJV184" s="15"/>
      <c r="QJW184" s="15"/>
      <c r="QJX184" s="15"/>
      <c r="QJY184" s="15"/>
      <c r="QJZ184" s="15"/>
      <c r="QKA184" s="15"/>
      <c r="QKB184" s="15"/>
      <c r="QKC184" s="15"/>
      <c r="QKD184" s="15"/>
      <c r="QKE184" s="15"/>
      <c r="QKF184" s="15"/>
      <c r="QKG184" s="15"/>
      <c r="QKH184" s="15"/>
      <c r="QKI184" s="15"/>
      <c r="QKJ184" s="15"/>
      <c r="QKK184" s="15"/>
      <c r="QKL184" s="15"/>
      <c r="QKM184" s="15"/>
      <c r="QKN184" s="15"/>
      <c r="QKO184" s="15"/>
      <c r="QKP184" s="15"/>
      <c r="QKQ184" s="15"/>
      <c r="QKR184" s="15"/>
      <c r="QKS184" s="15"/>
      <c r="QKT184" s="15"/>
      <c r="QKU184" s="15"/>
      <c r="QKV184" s="15"/>
      <c r="QKW184" s="15"/>
      <c r="QKX184" s="15"/>
      <c r="QKY184" s="15"/>
      <c r="QKZ184" s="15"/>
      <c r="QLA184" s="15"/>
      <c r="QLB184" s="15"/>
      <c r="QLC184" s="15"/>
      <c r="QLD184" s="15"/>
      <c r="QLE184" s="15"/>
      <c r="QLF184" s="15"/>
      <c r="QLG184" s="15"/>
      <c r="QLH184" s="15"/>
      <c r="QLI184" s="15"/>
      <c r="QLJ184" s="15"/>
      <c r="QLK184" s="15"/>
      <c r="QLL184" s="15"/>
      <c r="QLM184" s="15"/>
      <c r="QLN184" s="15"/>
      <c r="QLO184" s="15"/>
      <c r="QLP184" s="15"/>
      <c r="QLQ184" s="15"/>
      <c r="QLR184" s="15"/>
      <c r="QLS184" s="15"/>
      <c r="QLT184" s="15"/>
      <c r="QLU184" s="15"/>
      <c r="QLV184" s="15"/>
      <c r="QLW184" s="15"/>
      <c r="QLX184" s="15"/>
      <c r="QLY184" s="15"/>
      <c r="QLZ184" s="15"/>
      <c r="QMA184" s="15"/>
      <c r="QMB184" s="15"/>
      <c r="QMC184" s="15"/>
      <c r="QMD184" s="15"/>
      <c r="QME184" s="15"/>
      <c r="QMF184" s="15"/>
      <c r="QMG184" s="15"/>
      <c r="QMH184" s="15"/>
      <c r="QMI184" s="15"/>
      <c r="QMJ184" s="15"/>
      <c r="QMK184" s="15"/>
      <c r="QML184" s="15"/>
      <c r="QMM184" s="15"/>
      <c r="QMN184" s="15"/>
      <c r="QMO184" s="15"/>
      <c r="QMP184" s="15"/>
      <c r="QMQ184" s="15"/>
      <c r="QMR184" s="15"/>
      <c r="QMS184" s="15"/>
      <c r="QMT184" s="15"/>
      <c r="QMU184" s="15"/>
      <c r="QMV184" s="15"/>
      <c r="QMW184" s="15"/>
      <c r="QMX184" s="15"/>
      <c r="QMY184" s="15"/>
      <c r="QMZ184" s="15"/>
      <c r="QNA184" s="15"/>
      <c r="QNB184" s="15"/>
      <c r="QNC184" s="15"/>
      <c r="QND184" s="15"/>
      <c r="QNE184" s="15"/>
      <c r="QNF184" s="15"/>
      <c r="QNG184" s="15"/>
      <c r="QNH184" s="15"/>
      <c r="QNI184" s="15"/>
      <c r="QNJ184" s="15"/>
      <c r="QNK184" s="15"/>
      <c r="QNL184" s="15"/>
      <c r="QNM184" s="15"/>
      <c r="QNN184" s="15"/>
      <c r="QNO184" s="15"/>
      <c r="QNP184" s="15"/>
      <c r="QNQ184" s="15"/>
      <c r="QNR184" s="15"/>
      <c r="QNS184" s="15"/>
      <c r="QNT184" s="15"/>
      <c r="QNU184" s="15"/>
      <c r="QNV184" s="15"/>
      <c r="QNW184" s="15"/>
      <c r="QNX184" s="15"/>
      <c r="QNY184" s="15"/>
      <c r="QNZ184" s="15"/>
      <c r="QOA184" s="15"/>
      <c r="QOB184" s="15"/>
      <c r="QOC184" s="15"/>
      <c r="QOD184" s="15"/>
      <c r="QOE184" s="15"/>
      <c r="QOF184" s="15"/>
      <c r="QOG184" s="15"/>
      <c r="QOH184" s="15"/>
      <c r="QOI184" s="15"/>
      <c r="QOJ184" s="15"/>
      <c r="QOK184" s="15"/>
      <c r="QOL184" s="15"/>
      <c r="QOM184" s="15"/>
      <c r="QON184" s="15"/>
      <c r="QOO184" s="15"/>
      <c r="QOP184" s="15"/>
      <c r="QOQ184" s="15"/>
      <c r="QOR184" s="15"/>
      <c r="QOS184" s="15"/>
      <c r="QOT184" s="15"/>
      <c r="QOU184" s="15"/>
      <c r="QOV184" s="15"/>
      <c r="QOW184" s="15"/>
      <c r="QOX184" s="15"/>
      <c r="QOY184" s="15"/>
      <c r="QOZ184" s="15"/>
      <c r="QPA184" s="15"/>
      <c r="QPB184" s="15"/>
      <c r="QPC184" s="15"/>
      <c r="QPD184" s="15"/>
      <c r="QPE184" s="15"/>
      <c r="QPF184" s="15"/>
      <c r="QPG184" s="15"/>
      <c r="QPH184" s="15"/>
      <c r="QPI184" s="15"/>
      <c r="QPJ184" s="15"/>
      <c r="QPK184" s="15"/>
      <c r="QPL184" s="15"/>
      <c r="QPM184" s="15"/>
      <c r="QPN184" s="15"/>
      <c r="QPO184" s="15"/>
      <c r="QPP184" s="15"/>
      <c r="QPQ184" s="15"/>
      <c r="QPR184" s="15"/>
      <c r="QPS184" s="15"/>
      <c r="QPT184" s="15"/>
      <c r="QPU184" s="15"/>
      <c r="QPV184" s="15"/>
      <c r="QPW184" s="15"/>
      <c r="QPX184" s="15"/>
      <c r="QPY184" s="15"/>
      <c r="QPZ184" s="15"/>
      <c r="QQA184" s="15"/>
      <c r="QQB184" s="15"/>
      <c r="QQC184" s="15"/>
      <c r="QQD184" s="15"/>
      <c r="QQE184" s="15"/>
      <c r="QQF184" s="15"/>
      <c r="QQG184" s="15"/>
      <c r="QQH184" s="15"/>
      <c r="QQI184" s="15"/>
      <c r="QQJ184" s="15"/>
      <c r="QQK184" s="15"/>
      <c r="QQL184" s="15"/>
      <c r="QQM184" s="15"/>
      <c r="QQN184" s="15"/>
      <c r="QQO184" s="15"/>
      <c r="QQP184" s="15"/>
      <c r="QQQ184" s="15"/>
      <c r="QQR184" s="15"/>
      <c r="QQS184" s="15"/>
      <c r="QQT184" s="15"/>
      <c r="QQU184" s="15"/>
      <c r="QQV184" s="15"/>
      <c r="QQW184" s="15"/>
      <c r="QQX184" s="15"/>
      <c r="QQY184" s="15"/>
      <c r="QQZ184" s="15"/>
      <c r="QRA184" s="15"/>
      <c r="QRB184" s="15"/>
      <c r="QRC184" s="15"/>
      <c r="QRD184" s="15"/>
      <c r="QRE184" s="15"/>
      <c r="QRF184" s="15"/>
      <c r="QRG184" s="15"/>
      <c r="QRH184" s="15"/>
      <c r="QRI184" s="15"/>
      <c r="QRJ184" s="15"/>
      <c r="QRK184" s="15"/>
      <c r="QRL184" s="15"/>
      <c r="QRM184" s="15"/>
      <c r="QRN184" s="15"/>
      <c r="QRO184" s="15"/>
      <c r="QRP184" s="15"/>
      <c r="QRQ184" s="15"/>
      <c r="QRR184" s="15"/>
      <c r="QRS184" s="15"/>
      <c r="QRT184" s="15"/>
      <c r="QRU184" s="15"/>
      <c r="QRV184" s="15"/>
      <c r="QRW184" s="15"/>
      <c r="QRX184" s="15"/>
      <c r="QRY184" s="15"/>
      <c r="QRZ184" s="15"/>
      <c r="QSA184" s="15"/>
      <c r="QSB184" s="15"/>
      <c r="QSC184" s="15"/>
      <c r="QSD184" s="15"/>
      <c r="QSE184" s="15"/>
      <c r="QSF184" s="15"/>
      <c r="QSG184" s="15"/>
      <c r="QSH184" s="15"/>
      <c r="QSI184" s="15"/>
      <c r="QSJ184" s="15"/>
      <c r="QSK184" s="15"/>
      <c r="QSL184" s="15"/>
      <c r="QSM184" s="15"/>
      <c r="QSN184" s="15"/>
      <c r="QSO184" s="15"/>
      <c r="QSP184" s="15"/>
      <c r="QSQ184" s="15"/>
      <c r="QSR184" s="15"/>
      <c r="QSS184" s="15"/>
      <c r="QST184" s="15"/>
      <c r="QSU184" s="15"/>
      <c r="QSV184" s="15"/>
      <c r="QSW184" s="15"/>
      <c r="QSX184" s="15"/>
      <c r="QSY184" s="15"/>
      <c r="QSZ184" s="15"/>
      <c r="QTA184" s="15"/>
      <c r="QTB184" s="15"/>
      <c r="QTC184" s="15"/>
      <c r="QTD184" s="15"/>
      <c r="QTE184" s="15"/>
      <c r="QTF184" s="15"/>
      <c r="QTG184" s="15"/>
      <c r="QTH184" s="15"/>
      <c r="QTI184" s="15"/>
      <c r="QTJ184" s="15"/>
      <c r="QTK184" s="15"/>
      <c r="QTL184" s="15"/>
      <c r="QTM184" s="15"/>
      <c r="QTN184" s="15"/>
      <c r="QTO184" s="15"/>
      <c r="QTP184" s="15"/>
      <c r="QTQ184" s="15"/>
      <c r="QTR184" s="15"/>
      <c r="QTS184" s="15"/>
      <c r="QTT184" s="15"/>
      <c r="QTU184" s="15"/>
      <c r="QTV184" s="15"/>
      <c r="QTW184" s="15"/>
      <c r="QTX184" s="15"/>
      <c r="QTY184" s="15"/>
      <c r="QTZ184" s="15"/>
      <c r="QUA184" s="15"/>
      <c r="QUB184" s="15"/>
      <c r="QUC184" s="15"/>
      <c r="QUD184" s="15"/>
      <c r="QUE184" s="15"/>
      <c r="QUF184" s="15"/>
      <c r="QUG184" s="15"/>
      <c r="QUH184" s="15"/>
      <c r="QUI184" s="15"/>
      <c r="QUJ184" s="15"/>
      <c r="QUK184" s="15"/>
      <c r="QUL184" s="15"/>
      <c r="QUM184" s="15"/>
      <c r="QUN184" s="15"/>
      <c r="QUO184" s="15"/>
      <c r="QUP184" s="15"/>
      <c r="QUQ184" s="15"/>
      <c r="QUR184" s="15"/>
      <c r="QUS184" s="15"/>
      <c r="QUT184" s="15"/>
      <c r="QUU184" s="15"/>
      <c r="QUV184" s="15"/>
      <c r="QUW184" s="15"/>
      <c r="QUX184" s="15"/>
      <c r="QUY184" s="15"/>
      <c r="QUZ184" s="15"/>
      <c r="QVA184" s="15"/>
      <c r="QVB184" s="15"/>
      <c r="QVC184" s="15"/>
      <c r="QVD184" s="15"/>
      <c r="QVE184" s="15"/>
      <c r="QVF184" s="15"/>
      <c r="QVG184" s="15"/>
      <c r="QVH184" s="15"/>
      <c r="QVI184" s="15"/>
      <c r="QVJ184" s="15"/>
      <c r="QVK184" s="15"/>
      <c r="QVL184" s="15"/>
      <c r="QVM184" s="15"/>
      <c r="QVN184" s="15"/>
      <c r="QVO184" s="15"/>
      <c r="QVP184" s="15"/>
      <c r="QVQ184" s="15"/>
      <c r="QVR184" s="15"/>
      <c r="QVS184" s="15"/>
      <c r="QVT184" s="15"/>
      <c r="QVU184" s="15"/>
      <c r="QVV184" s="15"/>
      <c r="QVW184" s="15"/>
      <c r="QVX184" s="15"/>
      <c r="QVY184" s="15"/>
      <c r="QVZ184" s="15"/>
      <c r="QWA184" s="15"/>
      <c r="QWB184" s="15"/>
      <c r="QWC184" s="15"/>
      <c r="QWD184" s="15"/>
      <c r="QWE184" s="15"/>
      <c r="QWF184" s="15"/>
      <c r="QWG184" s="15"/>
      <c r="QWH184" s="15"/>
      <c r="QWI184" s="15"/>
      <c r="QWJ184" s="15"/>
      <c r="QWK184" s="15"/>
      <c r="QWL184" s="15"/>
      <c r="QWM184" s="15"/>
      <c r="QWN184" s="15"/>
      <c r="QWO184" s="15"/>
      <c r="QWP184" s="15"/>
      <c r="QWQ184" s="15"/>
      <c r="QWR184" s="15"/>
      <c r="QWS184" s="15"/>
      <c r="QWT184" s="15"/>
      <c r="QWU184" s="15"/>
      <c r="QWV184" s="15"/>
      <c r="QWW184" s="15"/>
      <c r="QWX184" s="15"/>
      <c r="QWY184" s="15"/>
      <c r="QWZ184" s="15"/>
      <c r="QXA184" s="15"/>
      <c r="QXB184" s="15"/>
      <c r="QXC184" s="15"/>
      <c r="QXD184" s="15"/>
      <c r="QXE184" s="15"/>
      <c r="QXF184" s="15"/>
      <c r="QXG184" s="15"/>
      <c r="QXH184" s="15"/>
      <c r="QXI184" s="15"/>
      <c r="QXJ184" s="15"/>
      <c r="QXK184" s="15"/>
      <c r="QXL184" s="15"/>
      <c r="QXM184" s="15"/>
      <c r="QXN184" s="15"/>
      <c r="QXO184" s="15"/>
      <c r="QXP184" s="15"/>
      <c r="QXQ184" s="15"/>
      <c r="QXR184" s="15"/>
      <c r="QXS184" s="15"/>
      <c r="QXT184" s="15"/>
      <c r="QXU184" s="15"/>
      <c r="QXV184" s="15"/>
      <c r="QXW184" s="15"/>
      <c r="QXX184" s="15"/>
      <c r="QXY184" s="15"/>
      <c r="QXZ184" s="15"/>
      <c r="QYA184" s="15"/>
      <c r="QYB184" s="15"/>
      <c r="QYC184" s="15"/>
      <c r="QYD184" s="15"/>
      <c r="QYE184" s="15"/>
      <c r="QYF184" s="15"/>
      <c r="QYG184" s="15"/>
      <c r="QYH184" s="15"/>
      <c r="QYI184" s="15"/>
      <c r="QYJ184" s="15"/>
      <c r="QYK184" s="15"/>
      <c r="QYL184" s="15"/>
      <c r="QYM184" s="15"/>
      <c r="QYN184" s="15"/>
      <c r="QYO184" s="15"/>
      <c r="QYP184" s="15"/>
      <c r="QYQ184" s="15"/>
      <c r="QYR184" s="15"/>
      <c r="QYS184" s="15"/>
      <c r="QYT184" s="15"/>
      <c r="QYU184" s="15"/>
      <c r="QYV184" s="15"/>
      <c r="QYW184" s="15"/>
      <c r="QYX184" s="15"/>
      <c r="QYY184" s="15"/>
      <c r="QYZ184" s="15"/>
      <c r="QZA184" s="15"/>
      <c r="QZB184" s="15"/>
      <c r="QZC184" s="15"/>
      <c r="QZD184" s="15"/>
      <c r="QZE184" s="15"/>
      <c r="QZF184" s="15"/>
      <c r="QZG184" s="15"/>
      <c r="QZH184" s="15"/>
      <c r="QZI184" s="15"/>
      <c r="QZJ184" s="15"/>
      <c r="QZK184" s="15"/>
      <c r="QZL184" s="15"/>
      <c r="QZM184" s="15"/>
      <c r="QZN184" s="15"/>
      <c r="QZO184" s="15"/>
      <c r="QZP184" s="15"/>
      <c r="QZQ184" s="15"/>
      <c r="QZR184" s="15"/>
      <c r="QZS184" s="15"/>
      <c r="QZT184" s="15"/>
      <c r="QZU184" s="15"/>
      <c r="QZV184" s="15"/>
      <c r="QZW184" s="15"/>
      <c r="QZX184" s="15"/>
      <c r="QZY184" s="15"/>
      <c r="QZZ184" s="15"/>
      <c r="RAA184" s="15"/>
      <c r="RAB184" s="15"/>
      <c r="RAC184" s="15"/>
      <c r="RAD184" s="15"/>
      <c r="RAE184" s="15"/>
      <c r="RAF184" s="15"/>
      <c r="RAG184" s="15"/>
      <c r="RAH184" s="15"/>
      <c r="RAI184" s="15"/>
      <c r="RAJ184" s="15"/>
      <c r="RAK184" s="15"/>
      <c r="RAL184" s="15"/>
      <c r="RAM184" s="15"/>
      <c r="RAN184" s="15"/>
      <c r="RAO184" s="15"/>
      <c r="RAP184" s="15"/>
      <c r="RAQ184" s="15"/>
      <c r="RAR184" s="15"/>
      <c r="RAS184" s="15"/>
      <c r="RAT184" s="15"/>
      <c r="RAU184" s="15"/>
      <c r="RAV184" s="15"/>
      <c r="RAW184" s="15"/>
      <c r="RAX184" s="15"/>
      <c r="RAY184" s="15"/>
      <c r="RAZ184" s="15"/>
      <c r="RBA184" s="15"/>
      <c r="RBB184" s="15"/>
      <c r="RBC184" s="15"/>
      <c r="RBD184" s="15"/>
      <c r="RBE184" s="15"/>
      <c r="RBF184" s="15"/>
      <c r="RBG184" s="15"/>
      <c r="RBH184" s="15"/>
      <c r="RBI184" s="15"/>
      <c r="RBJ184" s="15"/>
      <c r="RBK184" s="15"/>
      <c r="RBL184" s="15"/>
      <c r="RBM184" s="15"/>
      <c r="RBN184" s="15"/>
      <c r="RBO184" s="15"/>
      <c r="RBP184" s="15"/>
      <c r="RBQ184" s="15"/>
      <c r="RBR184" s="15"/>
      <c r="RBS184" s="15"/>
      <c r="RBT184" s="15"/>
      <c r="RBU184" s="15"/>
      <c r="RBV184" s="15"/>
      <c r="RBW184" s="15"/>
      <c r="RBX184" s="15"/>
      <c r="RBY184" s="15"/>
      <c r="RBZ184" s="15"/>
      <c r="RCA184" s="15"/>
      <c r="RCB184" s="15"/>
      <c r="RCC184" s="15"/>
      <c r="RCD184" s="15"/>
      <c r="RCE184" s="15"/>
      <c r="RCF184" s="15"/>
      <c r="RCG184" s="15"/>
      <c r="RCH184" s="15"/>
      <c r="RCI184" s="15"/>
      <c r="RCJ184" s="15"/>
      <c r="RCK184" s="15"/>
      <c r="RCL184" s="15"/>
      <c r="RCM184" s="15"/>
      <c r="RCN184" s="15"/>
      <c r="RCO184" s="15"/>
      <c r="RCP184" s="15"/>
      <c r="RCQ184" s="15"/>
      <c r="RCR184" s="15"/>
      <c r="RCS184" s="15"/>
      <c r="RCT184" s="15"/>
      <c r="RCU184" s="15"/>
      <c r="RCV184" s="15"/>
      <c r="RCW184" s="15"/>
      <c r="RCX184" s="15"/>
      <c r="RCY184" s="15"/>
      <c r="RCZ184" s="15"/>
      <c r="RDA184" s="15"/>
      <c r="RDB184" s="15"/>
      <c r="RDC184" s="15"/>
      <c r="RDD184" s="15"/>
      <c r="RDE184" s="15"/>
      <c r="RDF184" s="15"/>
      <c r="RDG184" s="15"/>
      <c r="RDH184" s="15"/>
      <c r="RDI184" s="15"/>
      <c r="RDJ184" s="15"/>
      <c r="RDK184" s="15"/>
      <c r="RDL184" s="15"/>
      <c r="RDM184" s="15"/>
      <c r="RDN184" s="15"/>
      <c r="RDO184" s="15"/>
      <c r="RDP184" s="15"/>
      <c r="RDQ184" s="15"/>
      <c r="RDR184" s="15"/>
      <c r="RDS184" s="15"/>
      <c r="RDT184" s="15"/>
      <c r="RDU184" s="15"/>
      <c r="RDV184" s="15"/>
      <c r="RDW184" s="15"/>
      <c r="RDX184" s="15"/>
      <c r="RDY184" s="15"/>
      <c r="RDZ184" s="15"/>
      <c r="REA184" s="15"/>
      <c r="REB184" s="15"/>
      <c r="REC184" s="15"/>
      <c r="RED184" s="15"/>
      <c r="REE184" s="15"/>
      <c r="REF184" s="15"/>
      <c r="REG184" s="15"/>
      <c r="REH184" s="15"/>
      <c r="REI184" s="15"/>
      <c r="REJ184" s="15"/>
      <c r="REK184" s="15"/>
      <c r="REL184" s="15"/>
      <c r="REM184" s="15"/>
      <c r="REN184" s="15"/>
      <c r="REO184" s="15"/>
      <c r="REP184" s="15"/>
      <c r="REQ184" s="15"/>
      <c r="RER184" s="15"/>
      <c r="RES184" s="15"/>
      <c r="RET184" s="15"/>
      <c r="REU184" s="15"/>
      <c r="REV184" s="15"/>
      <c r="REW184" s="15"/>
      <c r="REX184" s="15"/>
      <c r="REY184" s="15"/>
      <c r="REZ184" s="15"/>
      <c r="RFA184" s="15"/>
      <c r="RFB184" s="15"/>
      <c r="RFC184" s="15"/>
      <c r="RFD184" s="15"/>
      <c r="RFE184" s="15"/>
      <c r="RFF184" s="15"/>
      <c r="RFG184" s="15"/>
      <c r="RFH184" s="15"/>
      <c r="RFI184" s="15"/>
      <c r="RFJ184" s="15"/>
      <c r="RFK184" s="15"/>
      <c r="RFL184" s="15"/>
      <c r="RFM184" s="15"/>
      <c r="RFN184" s="15"/>
      <c r="RFO184" s="15"/>
      <c r="RFP184" s="15"/>
      <c r="RFQ184" s="15"/>
      <c r="RFR184" s="15"/>
      <c r="RFS184" s="15"/>
      <c r="RFT184" s="15"/>
      <c r="RFU184" s="15"/>
      <c r="RFV184" s="15"/>
      <c r="RFW184" s="15"/>
      <c r="RFX184" s="15"/>
      <c r="RFY184" s="15"/>
      <c r="RFZ184" s="15"/>
      <c r="RGA184" s="15"/>
      <c r="RGB184" s="15"/>
      <c r="RGC184" s="15"/>
      <c r="RGD184" s="15"/>
      <c r="RGE184" s="15"/>
      <c r="RGF184" s="15"/>
      <c r="RGG184" s="15"/>
      <c r="RGH184" s="15"/>
      <c r="RGI184" s="15"/>
      <c r="RGJ184" s="15"/>
      <c r="RGK184" s="15"/>
      <c r="RGL184" s="15"/>
      <c r="RGM184" s="15"/>
      <c r="RGN184" s="15"/>
      <c r="RGO184" s="15"/>
      <c r="RGP184" s="15"/>
      <c r="RGQ184" s="15"/>
      <c r="RGR184" s="15"/>
      <c r="RGS184" s="15"/>
      <c r="RGT184" s="15"/>
      <c r="RGU184" s="15"/>
      <c r="RGV184" s="15"/>
      <c r="RGW184" s="15"/>
      <c r="RGX184" s="15"/>
      <c r="RGY184" s="15"/>
      <c r="RGZ184" s="15"/>
      <c r="RHA184" s="15"/>
      <c r="RHB184" s="15"/>
      <c r="RHC184" s="15"/>
      <c r="RHD184" s="15"/>
      <c r="RHE184" s="15"/>
      <c r="RHF184" s="15"/>
      <c r="RHG184" s="15"/>
      <c r="RHH184" s="15"/>
      <c r="RHI184" s="15"/>
      <c r="RHJ184" s="15"/>
      <c r="RHK184" s="15"/>
      <c r="RHL184" s="15"/>
      <c r="RHM184" s="15"/>
      <c r="RHN184" s="15"/>
      <c r="RHO184" s="15"/>
      <c r="RHP184" s="15"/>
      <c r="RHQ184" s="15"/>
      <c r="RHR184" s="15"/>
      <c r="RHS184" s="15"/>
      <c r="RHT184" s="15"/>
      <c r="RHU184" s="15"/>
      <c r="RHV184" s="15"/>
      <c r="RHW184" s="15"/>
      <c r="RHX184" s="15"/>
      <c r="RHY184" s="15"/>
      <c r="RHZ184" s="15"/>
      <c r="RIA184" s="15"/>
      <c r="RIB184" s="15"/>
      <c r="RIC184" s="15"/>
      <c r="RID184" s="15"/>
      <c r="RIE184" s="15"/>
      <c r="RIF184" s="15"/>
      <c r="RIG184" s="15"/>
      <c r="RIH184" s="15"/>
      <c r="RII184" s="15"/>
      <c r="RIJ184" s="15"/>
      <c r="RIK184" s="15"/>
      <c r="RIL184" s="15"/>
      <c r="RIM184" s="15"/>
      <c r="RIN184" s="15"/>
      <c r="RIO184" s="15"/>
      <c r="RIP184" s="15"/>
      <c r="RIQ184" s="15"/>
      <c r="RIR184" s="15"/>
      <c r="RIS184" s="15"/>
      <c r="RIT184" s="15"/>
      <c r="RIU184" s="15"/>
      <c r="RIV184" s="15"/>
      <c r="RIW184" s="15"/>
      <c r="RIX184" s="15"/>
      <c r="RIY184" s="15"/>
      <c r="RIZ184" s="15"/>
      <c r="RJA184" s="15"/>
      <c r="RJB184" s="15"/>
      <c r="RJC184" s="15"/>
      <c r="RJD184" s="15"/>
      <c r="RJE184" s="15"/>
      <c r="RJF184" s="15"/>
      <c r="RJG184" s="15"/>
      <c r="RJH184" s="15"/>
      <c r="RJI184" s="15"/>
      <c r="RJJ184" s="15"/>
      <c r="RJK184" s="15"/>
      <c r="RJL184" s="15"/>
      <c r="RJM184" s="15"/>
      <c r="RJN184" s="15"/>
      <c r="RJO184" s="15"/>
      <c r="RJP184" s="15"/>
      <c r="RJQ184" s="15"/>
      <c r="RJR184" s="15"/>
      <c r="RJS184" s="15"/>
      <c r="RJT184" s="15"/>
      <c r="RJU184" s="15"/>
      <c r="RJV184" s="15"/>
      <c r="RJW184" s="15"/>
      <c r="RJX184" s="15"/>
      <c r="RJY184" s="15"/>
      <c r="RJZ184" s="15"/>
      <c r="RKA184" s="15"/>
      <c r="RKB184" s="15"/>
      <c r="RKC184" s="15"/>
      <c r="RKD184" s="15"/>
      <c r="RKE184" s="15"/>
      <c r="RKF184" s="15"/>
      <c r="RKG184" s="15"/>
      <c r="RKH184" s="15"/>
      <c r="RKI184" s="15"/>
      <c r="RKJ184" s="15"/>
      <c r="RKK184" s="15"/>
      <c r="RKL184" s="15"/>
      <c r="RKM184" s="15"/>
      <c r="RKN184" s="15"/>
      <c r="RKO184" s="15"/>
      <c r="RKP184" s="15"/>
      <c r="RKQ184" s="15"/>
      <c r="RKR184" s="15"/>
      <c r="RKS184" s="15"/>
      <c r="RKT184" s="15"/>
      <c r="RKU184" s="15"/>
      <c r="RKV184" s="15"/>
      <c r="RKW184" s="15"/>
      <c r="RKX184" s="15"/>
      <c r="RKY184" s="15"/>
      <c r="RKZ184" s="15"/>
      <c r="RLA184" s="15"/>
      <c r="RLB184" s="15"/>
      <c r="RLC184" s="15"/>
      <c r="RLD184" s="15"/>
      <c r="RLE184" s="15"/>
      <c r="RLF184" s="15"/>
      <c r="RLG184" s="15"/>
      <c r="RLH184" s="15"/>
      <c r="RLI184" s="15"/>
      <c r="RLJ184" s="15"/>
      <c r="RLK184" s="15"/>
      <c r="RLL184" s="15"/>
      <c r="RLM184" s="15"/>
      <c r="RLN184" s="15"/>
      <c r="RLO184" s="15"/>
      <c r="RLP184" s="15"/>
      <c r="RLQ184" s="15"/>
      <c r="RLR184" s="15"/>
      <c r="RLS184" s="15"/>
      <c r="RLT184" s="15"/>
      <c r="RLU184" s="15"/>
      <c r="RLV184" s="15"/>
      <c r="RLW184" s="15"/>
      <c r="RLX184" s="15"/>
      <c r="RLY184" s="15"/>
      <c r="RLZ184" s="15"/>
      <c r="RMA184" s="15"/>
      <c r="RMB184" s="15"/>
      <c r="RMC184" s="15"/>
      <c r="RMD184" s="15"/>
      <c r="RME184" s="15"/>
      <c r="RMF184" s="15"/>
      <c r="RMG184" s="15"/>
      <c r="RMH184" s="15"/>
      <c r="RMI184" s="15"/>
      <c r="RMJ184" s="15"/>
      <c r="RMK184" s="15"/>
      <c r="RML184" s="15"/>
      <c r="RMM184" s="15"/>
      <c r="RMN184" s="15"/>
      <c r="RMO184" s="15"/>
      <c r="RMP184" s="15"/>
      <c r="RMQ184" s="15"/>
      <c r="RMR184" s="15"/>
      <c r="RMS184" s="15"/>
      <c r="RMT184" s="15"/>
      <c r="RMU184" s="15"/>
      <c r="RMV184" s="15"/>
      <c r="RMW184" s="15"/>
      <c r="RMX184" s="15"/>
      <c r="RMY184" s="15"/>
      <c r="RMZ184" s="15"/>
      <c r="RNA184" s="15"/>
      <c r="RNB184" s="15"/>
      <c r="RNC184" s="15"/>
      <c r="RND184" s="15"/>
      <c r="RNE184" s="15"/>
      <c r="RNF184" s="15"/>
      <c r="RNG184" s="15"/>
      <c r="RNH184" s="15"/>
      <c r="RNI184" s="15"/>
      <c r="RNJ184" s="15"/>
      <c r="RNK184" s="15"/>
      <c r="RNL184" s="15"/>
      <c r="RNM184" s="15"/>
      <c r="RNN184" s="15"/>
      <c r="RNO184" s="15"/>
      <c r="RNP184" s="15"/>
      <c r="RNQ184" s="15"/>
      <c r="RNR184" s="15"/>
      <c r="RNS184" s="15"/>
      <c r="RNT184" s="15"/>
      <c r="RNU184" s="15"/>
      <c r="RNV184" s="15"/>
      <c r="RNW184" s="15"/>
      <c r="RNX184" s="15"/>
      <c r="RNY184" s="15"/>
      <c r="RNZ184" s="15"/>
      <c r="ROA184" s="15"/>
      <c r="ROB184" s="15"/>
      <c r="ROC184" s="15"/>
      <c r="ROD184" s="15"/>
      <c r="ROE184" s="15"/>
      <c r="ROF184" s="15"/>
      <c r="ROG184" s="15"/>
      <c r="ROH184" s="15"/>
      <c r="ROI184" s="15"/>
      <c r="ROJ184" s="15"/>
      <c r="ROK184" s="15"/>
      <c r="ROL184" s="15"/>
      <c r="ROM184" s="15"/>
      <c r="RON184" s="15"/>
      <c r="ROO184" s="15"/>
      <c r="ROP184" s="15"/>
      <c r="ROQ184" s="15"/>
      <c r="ROR184" s="15"/>
      <c r="ROS184" s="15"/>
      <c r="ROT184" s="15"/>
      <c r="ROU184" s="15"/>
      <c r="ROV184" s="15"/>
      <c r="ROW184" s="15"/>
      <c r="ROX184" s="15"/>
      <c r="ROY184" s="15"/>
      <c r="ROZ184" s="15"/>
      <c r="RPA184" s="15"/>
      <c r="RPB184" s="15"/>
      <c r="RPC184" s="15"/>
      <c r="RPD184" s="15"/>
      <c r="RPE184" s="15"/>
      <c r="RPF184" s="15"/>
      <c r="RPG184" s="15"/>
      <c r="RPH184" s="15"/>
      <c r="RPI184" s="15"/>
      <c r="RPJ184" s="15"/>
      <c r="RPK184" s="15"/>
      <c r="RPL184" s="15"/>
      <c r="RPM184" s="15"/>
      <c r="RPN184" s="15"/>
      <c r="RPO184" s="15"/>
      <c r="RPP184" s="15"/>
      <c r="RPQ184" s="15"/>
      <c r="RPR184" s="15"/>
      <c r="RPS184" s="15"/>
      <c r="RPT184" s="15"/>
      <c r="RPU184" s="15"/>
      <c r="RPV184" s="15"/>
      <c r="RPW184" s="15"/>
      <c r="RPX184" s="15"/>
      <c r="RPY184" s="15"/>
      <c r="RPZ184" s="15"/>
      <c r="RQA184" s="15"/>
      <c r="RQB184" s="15"/>
      <c r="RQC184" s="15"/>
      <c r="RQD184" s="15"/>
      <c r="RQE184" s="15"/>
      <c r="RQF184" s="15"/>
      <c r="RQG184" s="15"/>
      <c r="RQH184" s="15"/>
      <c r="RQI184" s="15"/>
      <c r="RQJ184" s="15"/>
      <c r="RQK184" s="15"/>
      <c r="RQL184" s="15"/>
      <c r="RQM184" s="15"/>
      <c r="RQN184" s="15"/>
      <c r="RQO184" s="15"/>
      <c r="RQP184" s="15"/>
      <c r="RQQ184" s="15"/>
      <c r="RQR184" s="15"/>
      <c r="RQS184" s="15"/>
      <c r="RQT184" s="15"/>
      <c r="RQU184" s="15"/>
      <c r="RQV184" s="15"/>
      <c r="RQW184" s="15"/>
      <c r="RQX184" s="15"/>
      <c r="RQY184" s="15"/>
      <c r="RQZ184" s="15"/>
      <c r="RRA184" s="15"/>
      <c r="RRB184" s="15"/>
      <c r="RRC184" s="15"/>
      <c r="RRD184" s="15"/>
      <c r="RRE184" s="15"/>
      <c r="RRF184" s="15"/>
      <c r="RRG184" s="15"/>
      <c r="RRH184" s="15"/>
      <c r="RRI184" s="15"/>
      <c r="RRJ184" s="15"/>
      <c r="RRK184" s="15"/>
      <c r="RRL184" s="15"/>
      <c r="RRM184" s="15"/>
      <c r="RRN184" s="15"/>
      <c r="RRO184" s="15"/>
      <c r="RRP184" s="15"/>
      <c r="RRQ184" s="15"/>
      <c r="RRR184" s="15"/>
      <c r="RRS184" s="15"/>
      <c r="RRT184" s="15"/>
      <c r="RRU184" s="15"/>
      <c r="RRV184" s="15"/>
      <c r="RRW184" s="15"/>
      <c r="RRX184" s="15"/>
      <c r="RRY184" s="15"/>
      <c r="RRZ184" s="15"/>
      <c r="RSA184" s="15"/>
      <c r="RSB184" s="15"/>
      <c r="RSC184" s="15"/>
      <c r="RSD184" s="15"/>
      <c r="RSE184" s="15"/>
      <c r="RSF184" s="15"/>
      <c r="RSG184" s="15"/>
      <c r="RSH184" s="15"/>
      <c r="RSI184" s="15"/>
      <c r="RSJ184" s="15"/>
      <c r="RSK184" s="15"/>
      <c r="RSL184" s="15"/>
      <c r="RSM184" s="15"/>
      <c r="RSN184" s="15"/>
      <c r="RSO184" s="15"/>
      <c r="RSP184" s="15"/>
      <c r="RSQ184" s="15"/>
      <c r="RSR184" s="15"/>
      <c r="RSS184" s="15"/>
      <c r="RST184" s="15"/>
      <c r="RSU184" s="15"/>
      <c r="RSV184" s="15"/>
      <c r="RSW184" s="15"/>
      <c r="RSX184" s="15"/>
      <c r="RSY184" s="15"/>
      <c r="RSZ184" s="15"/>
      <c r="RTA184" s="15"/>
      <c r="RTB184" s="15"/>
      <c r="RTC184" s="15"/>
      <c r="RTD184" s="15"/>
      <c r="RTE184" s="15"/>
      <c r="RTF184" s="15"/>
      <c r="RTG184" s="15"/>
      <c r="RTH184" s="15"/>
      <c r="RTI184" s="15"/>
      <c r="RTJ184" s="15"/>
      <c r="RTK184" s="15"/>
      <c r="RTL184" s="15"/>
      <c r="RTM184" s="15"/>
      <c r="RTN184" s="15"/>
      <c r="RTO184" s="15"/>
      <c r="RTP184" s="15"/>
      <c r="RTQ184" s="15"/>
      <c r="RTR184" s="15"/>
      <c r="RTS184" s="15"/>
      <c r="RTT184" s="15"/>
      <c r="RTU184" s="15"/>
      <c r="RTV184" s="15"/>
      <c r="RTW184" s="15"/>
      <c r="RTX184" s="15"/>
      <c r="RTY184" s="15"/>
      <c r="RTZ184" s="15"/>
      <c r="RUA184" s="15"/>
      <c r="RUB184" s="15"/>
      <c r="RUC184" s="15"/>
      <c r="RUD184" s="15"/>
      <c r="RUE184" s="15"/>
      <c r="RUF184" s="15"/>
      <c r="RUG184" s="15"/>
      <c r="RUH184" s="15"/>
      <c r="RUI184" s="15"/>
      <c r="RUJ184" s="15"/>
      <c r="RUK184" s="15"/>
      <c r="RUL184" s="15"/>
      <c r="RUM184" s="15"/>
      <c r="RUN184" s="15"/>
      <c r="RUO184" s="15"/>
      <c r="RUP184" s="15"/>
      <c r="RUQ184" s="15"/>
      <c r="RUR184" s="15"/>
      <c r="RUS184" s="15"/>
      <c r="RUT184" s="15"/>
      <c r="RUU184" s="15"/>
      <c r="RUV184" s="15"/>
      <c r="RUW184" s="15"/>
      <c r="RUX184" s="15"/>
      <c r="RUY184" s="15"/>
      <c r="RUZ184" s="15"/>
      <c r="RVA184" s="15"/>
      <c r="RVB184" s="15"/>
      <c r="RVC184" s="15"/>
      <c r="RVD184" s="15"/>
      <c r="RVE184" s="15"/>
      <c r="RVF184" s="15"/>
      <c r="RVG184" s="15"/>
      <c r="RVH184" s="15"/>
      <c r="RVI184" s="15"/>
      <c r="RVJ184" s="15"/>
      <c r="RVK184" s="15"/>
      <c r="RVL184" s="15"/>
      <c r="RVM184" s="15"/>
      <c r="RVN184" s="15"/>
      <c r="RVO184" s="15"/>
      <c r="RVP184" s="15"/>
      <c r="RVQ184" s="15"/>
      <c r="RVR184" s="15"/>
      <c r="RVS184" s="15"/>
      <c r="RVT184" s="15"/>
      <c r="RVU184" s="15"/>
      <c r="RVV184" s="15"/>
      <c r="RVW184" s="15"/>
      <c r="RVX184" s="15"/>
      <c r="RVY184" s="15"/>
      <c r="RVZ184" s="15"/>
      <c r="RWA184" s="15"/>
      <c r="RWB184" s="15"/>
      <c r="RWC184" s="15"/>
      <c r="RWD184" s="15"/>
      <c r="RWE184" s="15"/>
      <c r="RWF184" s="15"/>
      <c r="RWG184" s="15"/>
      <c r="RWH184" s="15"/>
      <c r="RWI184" s="15"/>
      <c r="RWJ184" s="15"/>
      <c r="RWK184" s="15"/>
      <c r="RWL184" s="15"/>
      <c r="RWM184" s="15"/>
      <c r="RWN184" s="15"/>
      <c r="RWO184" s="15"/>
      <c r="RWP184" s="15"/>
      <c r="RWQ184" s="15"/>
      <c r="RWR184" s="15"/>
      <c r="RWS184" s="15"/>
      <c r="RWT184" s="15"/>
      <c r="RWU184" s="15"/>
      <c r="RWV184" s="15"/>
      <c r="RWW184" s="15"/>
      <c r="RWX184" s="15"/>
      <c r="RWY184" s="15"/>
      <c r="RWZ184" s="15"/>
      <c r="RXA184" s="15"/>
      <c r="RXB184" s="15"/>
      <c r="RXC184" s="15"/>
      <c r="RXD184" s="15"/>
      <c r="RXE184" s="15"/>
      <c r="RXF184" s="15"/>
      <c r="RXG184" s="15"/>
      <c r="RXH184" s="15"/>
      <c r="RXI184" s="15"/>
      <c r="RXJ184" s="15"/>
      <c r="RXK184" s="15"/>
      <c r="RXL184" s="15"/>
      <c r="RXM184" s="15"/>
      <c r="RXN184" s="15"/>
      <c r="RXO184" s="15"/>
      <c r="RXP184" s="15"/>
      <c r="RXQ184" s="15"/>
      <c r="RXR184" s="15"/>
      <c r="RXS184" s="15"/>
      <c r="RXT184" s="15"/>
      <c r="RXU184" s="15"/>
      <c r="RXV184" s="15"/>
      <c r="RXW184" s="15"/>
      <c r="RXX184" s="15"/>
      <c r="RXY184" s="15"/>
      <c r="RXZ184" s="15"/>
      <c r="RYA184" s="15"/>
      <c r="RYB184" s="15"/>
      <c r="RYC184" s="15"/>
      <c r="RYD184" s="15"/>
      <c r="RYE184" s="15"/>
      <c r="RYF184" s="15"/>
      <c r="RYG184" s="15"/>
      <c r="RYH184" s="15"/>
      <c r="RYI184" s="15"/>
      <c r="RYJ184" s="15"/>
      <c r="RYK184" s="15"/>
      <c r="RYL184" s="15"/>
      <c r="RYM184" s="15"/>
      <c r="RYN184" s="15"/>
      <c r="RYO184" s="15"/>
      <c r="RYP184" s="15"/>
      <c r="RYQ184" s="15"/>
      <c r="RYR184" s="15"/>
      <c r="RYS184" s="15"/>
      <c r="RYT184" s="15"/>
      <c r="RYU184" s="15"/>
      <c r="RYV184" s="15"/>
      <c r="RYW184" s="15"/>
      <c r="RYX184" s="15"/>
      <c r="RYY184" s="15"/>
      <c r="RYZ184" s="15"/>
      <c r="RZA184" s="15"/>
      <c r="RZB184" s="15"/>
      <c r="RZC184" s="15"/>
      <c r="RZD184" s="15"/>
      <c r="RZE184" s="15"/>
      <c r="RZF184" s="15"/>
      <c r="RZG184" s="15"/>
      <c r="RZH184" s="15"/>
      <c r="RZI184" s="15"/>
      <c r="RZJ184" s="15"/>
      <c r="RZK184" s="15"/>
      <c r="RZL184" s="15"/>
      <c r="RZM184" s="15"/>
      <c r="RZN184" s="15"/>
      <c r="RZO184" s="15"/>
      <c r="RZP184" s="15"/>
      <c r="RZQ184" s="15"/>
      <c r="RZR184" s="15"/>
      <c r="RZS184" s="15"/>
      <c r="RZT184" s="15"/>
      <c r="RZU184" s="15"/>
      <c r="RZV184" s="15"/>
      <c r="RZW184" s="15"/>
      <c r="RZX184" s="15"/>
      <c r="RZY184" s="15"/>
      <c r="RZZ184" s="15"/>
      <c r="SAA184" s="15"/>
      <c r="SAB184" s="15"/>
      <c r="SAC184" s="15"/>
      <c r="SAD184" s="15"/>
      <c r="SAE184" s="15"/>
      <c r="SAF184" s="15"/>
      <c r="SAG184" s="15"/>
      <c r="SAH184" s="15"/>
      <c r="SAI184" s="15"/>
      <c r="SAJ184" s="15"/>
      <c r="SAK184" s="15"/>
      <c r="SAL184" s="15"/>
      <c r="SAM184" s="15"/>
      <c r="SAN184" s="15"/>
      <c r="SAO184" s="15"/>
      <c r="SAP184" s="15"/>
      <c r="SAQ184" s="15"/>
      <c r="SAR184" s="15"/>
      <c r="SAS184" s="15"/>
      <c r="SAT184" s="15"/>
      <c r="SAU184" s="15"/>
      <c r="SAV184" s="15"/>
      <c r="SAW184" s="15"/>
      <c r="SAX184" s="15"/>
      <c r="SAY184" s="15"/>
      <c r="SAZ184" s="15"/>
      <c r="SBA184" s="15"/>
      <c r="SBB184" s="15"/>
      <c r="SBC184" s="15"/>
      <c r="SBD184" s="15"/>
      <c r="SBE184" s="15"/>
      <c r="SBF184" s="15"/>
      <c r="SBG184" s="15"/>
      <c r="SBH184" s="15"/>
      <c r="SBI184" s="15"/>
      <c r="SBJ184" s="15"/>
      <c r="SBK184" s="15"/>
      <c r="SBL184" s="15"/>
      <c r="SBM184" s="15"/>
      <c r="SBN184" s="15"/>
      <c r="SBO184" s="15"/>
      <c r="SBP184" s="15"/>
      <c r="SBQ184" s="15"/>
      <c r="SBR184" s="15"/>
      <c r="SBS184" s="15"/>
      <c r="SBT184" s="15"/>
      <c r="SBU184" s="15"/>
      <c r="SBV184" s="15"/>
      <c r="SBW184" s="15"/>
      <c r="SBX184" s="15"/>
      <c r="SBY184" s="15"/>
      <c r="SBZ184" s="15"/>
      <c r="SCA184" s="15"/>
      <c r="SCB184" s="15"/>
      <c r="SCC184" s="15"/>
      <c r="SCD184" s="15"/>
      <c r="SCE184" s="15"/>
      <c r="SCF184" s="15"/>
      <c r="SCG184" s="15"/>
      <c r="SCH184" s="15"/>
      <c r="SCI184" s="15"/>
      <c r="SCJ184" s="15"/>
      <c r="SCK184" s="15"/>
      <c r="SCL184" s="15"/>
      <c r="SCM184" s="15"/>
      <c r="SCN184" s="15"/>
      <c r="SCO184" s="15"/>
      <c r="SCP184" s="15"/>
      <c r="SCQ184" s="15"/>
      <c r="SCR184" s="15"/>
      <c r="SCS184" s="15"/>
      <c r="SCT184" s="15"/>
      <c r="SCU184" s="15"/>
      <c r="SCV184" s="15"/>
      <c r="SCW184" s="15"/>
      <c r="SCX184" s="15"/>
      <c r="SCY184" s="15"/>
      <c r="SCZ184" s="15"/>
      <c r="SDA184" s="15"/>
      <c r="SDB184" s="15"/>
      <c r="SDC184" s="15"/>
      <c r="SDD184" s="15"/>
      <c r="SDE184" s="15"/>
      <c r="SDF184" s="15"/>
      <c r="SDG184" s="15"/>
      <c r="SDH184" s="15"/>
      <c r="SDI184" s="15"/>
      <c r="SDJ184" s="15"/>
      <c r="SDK184" s="15"/>
      <c r="SDL184" s="15"/>
      <c r="SDM184" s="15"/>
      <c r="SDN184" s="15"/>
      <c r="SDO184" s="15"/>
      <c r="SDP184" s="15"/>
      <c r="SDQ184" s="15"/>
      <c r="SDR184" s="15"/>
      <c r="SDS184" s="15"/>
      <c r="SDT184" s="15"/>
      <c r="SDU184" s="15"/>
      <c r="SDV184" s="15"/>
      <c r="SDW184" s="15"/>
      <c r="SDX184" s="15"/>
      <c r="SDY184" s="15"/>
      <c r="SDZ184" s="15"/>
      <c r="SEA184" s="15"/>
      <c r="SEB184" s="15"/>
      <c r="SEC184" s="15"/>
      <c r="SED184" s="15"/>
      <c r="SEE184" s="15"/>
      <c r="SEF184" s="15"/>
      <c r="SEG184" s="15"/>
      <c r="SEH184" s="15"/>
      <c r="SEI184" s="15"/>
      <c r="SEJ184" s="15"/>
      <c r="SEK184" s="15"/>
      <c r="SEL184" s="15"/>
      <c r="SEM184" s="15"/>
      <c r="SEN184" s="15"/>
      <c r="SEO184" s="15"/>
      <c r="SEP184" s="15"/>
      <c r="SEQ184" s="15"/>
      <c r="SER184" s="15"/>
      <c r="SES184" s="15"/>
      <c r="SET184" s="15"/>
      <c r="SEU184" s="15"/>
      <c r="SEV184" s="15"/>
      <c r="SEW184" s="15"/>
      <c r="SEX184" s="15"/>
      <c r="SEY184" s="15"/>
      <c r="SEZ184" s="15"/>
      <c r="SFA184" s="15"/>
      <c r="SFB184" s="15"/>
      <c r="SFC184" s="15"/>
      <c r="SFD184" s="15"/>
      <c r="SFE184" s="15"/>
      <c r="SFF184" s="15"/>
      <c r="SFG184" s="15"/>
      <c r="SFH184" s="15"/>
      <c r="SFI184" s="15"/>
      <c r="SFJ184" s="15"/>
      <c r="SFK184" s="15"/>
      <c r="SFL184" s="15"/>
      <c r="SFM184" s="15"/>
      <c r="SFN184" s="15"/>
      <c r="SFO184" s="15"/>
      <c r="SFP184" s="15"/>
      <c r="SFQ184" s="15"/>
      <c r="SFR184" s="15"/>
      <c r="SFS184" s="15"/>
      <c r="SFT184" s="15"/>
      <c r="SFU184" s="15"/>
      <c r="SFV184" s="15"/>
      <c r="SFW184" s="15"/>
      <c r="SFX184" s="15"/>
      <c r="SFY184" s="15"/>
      <c r="SFZ184" s="15"/>
      <c r="SGA184" s="15"/>
      <c r="SGB184" s="15"/>
      <c r="SGC184" s="15"/>
      <c r="SGD184" s="15"/>
      <c r="SGE184" s="15"/>
      <c r="SGF184" s="15"/>
      <c r="SGG184" s="15"/>
      <c r="SGH184" s="15"/>
      <c r="SGI184" s="15"/>
      <c r="SGJ184" s="15"/>
      <c r="SGK184" s="15"/>
      <c r="SGL184" s="15"/>
      <c r="SGM184" s="15"/>
      <c r="SGN184" s="15"/>
      <c r="SGO184" s="15"/>
      <c r="SGP184" s="15"/>
      <c r="SGQ184" s="15"/>
      <c r="SGR184" s="15"/>
      <c r="SGS184" s="15"/>
      <c r="SGT184" s="15"/>
      <c r="SGU184" s="15"/>
      <c r="SGV184" s="15"/>
      <c r="SGW184" s="15"/>
      <c r="SGX184" s="15"/>
      <c r="SGY184" s="15"/>
      <c r="SGZ184" s="15"/>
      <c r="SHA184" s="15"/>
      <c r="SHB184" s="15"/>
      <c r="SHC184" s="15"/>
      <c r="SHD184" s="15"/>
      <c r="SHE184" s="15"/>
      <c r="SHF184" s="15"/>
      <c r="SHG184" s="15"/>
      <c r="SHH184" s="15"/>
      <c r="SHI184" s="15"/>
      <c r="SHJ184" s="15"/>
      <c r="SHK184" s="15"/>
      <c r="SHL184" s="15"/>
      <c r="SHM184" s="15"/>
      <c r="SHN184" s="15"/>
      <c r="SHO184" s="15"/>
      <c r="SHP184" s="15"/>
      <c r="SHQ184" s="15"/>
      <c r="SHR184" s="15"/>
      <c r="SHS184" s="15"/>
      <c r="SHT184" s="15"/>
      <c r="SHU184" s="15"/>
      <c r="SHV184" s="15"/>
      <c r="SHW184" s="15"/>
      <c r="SHX184" s="15"/>
      <c r="SHY184" s="15"/>
      <c r="SHZ184" s="15"/>
      <c r="SIA184" s="15"/>
      <c r="SIB184" s="15"/>
      <c r="SIC184" s="15"/>
      <c r="SID184" s="15"/>
      <c r="SIE184" s="15"/>
      <c r="SIF184" s="15"/>
      <c r="SIG184" s="15"/>
      <c r="SIH184" s="15"/>
      <c r="SII184" s="15"/>
      <c r="SIJ184" s="15"/>
      <c r="SIK184" s="15"/>
      <c r="SIL184" s="15"/>
      <c r="SIM184" s="15"/>
      <c r="SIN184" s="15"/>
      <c r="SIO184" s="15"/>
      <c r="SIP184" s="15"/>
      <c r="SIQ184" s="15"/>
      <c r="SIR184" s="15"/>
      <c r="SIS184" s="15"/>
      <c r="SIT184" s="15"/>
      <c r="SIU184" s="15"/>
      <c r="SIV184" s="15"/>
      <c r="SIW184" s="15"/>
      <c r="SIX184" s="15"/>
      <c r="SIY184" s="15"/>
      <c r="SIZ184" s="15"/>
      <c r="SJA184" s="15"/>
      <c r="SJB184" s="15"/>
      <c r="SJC184" s="15"/>
      <c r="SJD184" s="15"/>
      <c r="SJE184" s="15"/>
      <c r="SJF184" s="15"/>
      <c r="SJG184" s="15"/>
      <c r="SJH184" s="15"/>
      <c r="SJI184" s="15"/>
      <c r="SJJ184" s="15"/>
      <c r="SJK184" s="15"/>
      <c r="SJL184" s="15"/>
      <c r="SJM184" s="15"/>
      <c r="SJN184" s="15"/>
      <c r="SJO184" s="15"/>
      <c r="SJP184" s="15"/>
      <c r="SJQ184" s="15"/>
      <c r="SJR184" s="15"/>
      <c r="SJS184" s="15"/>
      <c r="SJT184" s="15"/>
      <c r="SJU184" s="15"/>
      <c r="SJV184" s="15"/>
      <c r="SJW184" s="15"/>
      <c r="SJX184" s="15"/>
      <c r="SJY184" s="15"/>
      <c r="SJZ184" s="15"/>
      <c r="SKA184" s="15"/>
      <c r="SKB184" s="15"/>
      <c r="SKC184" s="15"/>
      <c r="SKD184" s="15"/>
      <c r="SKE184" s="15"/>
      <c r="SKF184" s="15"/>
      <c r="SKG184" s="15"/>
      <c r="SKH184" s="15"/>
      <c r="SKI184" s="15"/>
      <c r="SKJ184" s="15"/>
      <c r="SKK184" s="15"/>
      <c r="SKL184" s="15"/>
      <c r="SKM184" s="15"/>
      <c r="SKN184" s="15"/>
      <c r="SKO184" s="15"/>
      <c r="SKP184" s="15"/>
      <c r="SKQ184" s="15"/>
      <c r="SKR184" s="15"/>
      <c r="SKS184" s="15"/>
      <c r="SKT184" s="15"/>
      <c r="SKU184" s="15"/>
      <c r="SKV184" s="15"/>
      <c r="SKW184" s="15"/>
      <c r="SKX184" s="15"/>
      <c r="SKY184" s="15"/>
      <c r="SKZ184" s="15"/>
      <c r="SLA184" s="15"/>
      <c r="SLB184" s="15"/>
      <c r="SLC184" s="15"/>
      <c r="SLD184" s="15"/>
      <c r="SLE184" s="15"/>
      <c r="SLF184" s="15"/>
      <c r="SLG184" s="15"/>
      <c r="SLH184" s="15"/>
      <c r="SLI184" s="15"/>
      <c r="SLJ184" s="15"/>
      <c r="SLK184" s="15"/>
      <c r="SLL184" s="15"/>
      <c r="SLM184" s="15"/>
      <c r="SLN184" s="15"/>
      <c r="SLO184" s="15"/>
      <c r="SLP184" s="15"/>
      <c r="SLQ184" s="15"/>
      <c r="SLR184" s="15"/>
      <c r="SLS184" s="15"/>
      <c r="SLT184" s="15"/>
      <c r="SLU184" s="15"/>
      <c r="SLV184" s="15"/>
      <c r="SLW184" s="15"/>
      <c r="SLX184" s="15"/>
      <c r="SLY184" s="15"/>
      <c r="SLZ184" s="15"/>
      <c r="SMA184" s="15"/>
      <c r="SMB184" s="15"/>
      <c r="SMC184" s="15"/>
      <c r="SMD184" s="15"/>
      <c r="SME184" s="15"/>
      <c r="SMF184" s="15"/>
      <c r="SMG184" s="15"/>
      <c r="SMH184" s="15"/>
      <c r="SMI184" s="15"/>
      <c r="SMJ184" s="15"/>
      <c r="SMK184" s="15"/>
      <c r="SML184" s="15"/>
      <c r="SMM184" s="15"/>
      <c r="SMN184" s="15"/>
      <c r="SMO184" s="15"/>
      <c r="SMP184" s="15"/>
      <c r="SMQ184" s="15"/>
      <c r="SMR184" s="15"/>
      <c r="SMS184" s="15"/>
      <c r="SMT184" s="15"/>
      <c r="SMU184" s="15"/>
      <c r="SMV184" s="15"/>
      <c r="SMW184" s="15"/>
      <c r="SMX184" s="15"/>
      <c r="SMY184" s="15"/>
      <c r="SMZ184" s="15"/>
      <c r="SNA184" s="15"/>
      <c r="SNB184" s="15"/>
      <c r="SNC184" s="15"/>
      <c r="SND184" s="15"/>
      <c r="SNE184" s="15"/>
      <c r="SNF184" s="15"/>
      <c r="SNG184" s="15"/>
      <c r="SNH184" s="15"/>
      <c r="SNI184" s="15"/>
      <c r="SNJ184" s="15"/>
      <c r="SNK184" s="15"/>
      <c r="SNL184" s="15"/>
      <c r="SNM184" s="15"/>
      <c r="SNN184" s="15"/>
      <c r="SNO184" s="15"/>
      <c r="SNP184" s="15"/>
      <c r="SNQ184" s="15"/>
      <c r="SNR184" s="15"/>
      <c r="SNS184" s="15"/>
      <c r="SNT184" s="15"/>
      <c r="SNU184" s="15"/>
      <c r="SNV184" s="15"/>
      <c r="SNW184" s="15"/>
      <c r="SNX184" s="15"/>
      <c r="SNY184" s="15"/>
      <c r="SNZ184" s="15"/>
      <c r="SOA184" s="15"/>
      <c r="SOB184" s="15"/>
      <c r="SOC184" s="15"/>
      <c r="SOD184" s="15"/>
      <c r="SOE184" s="15"/>
      <c r="SOF184" s="15"/>
      <c r="SOG184" s="15"/>
      <c r="SOH184" s="15"/>
      <c r="SOI184" s="15"/>
      <c r="SOJ184" s="15"/>
      <c r="SOK184" s="15"/>
      <c r="SOL184" s="15"/>
      <c r="SOM184" s="15"/>
      <c r="SON184" s="15"/>
      <c r="SOO184" s="15"/>
      <c r="SOP184" s="15"/>
      <c r="SOQ184" s="15"/>
      <c r="SOR184" s="15"/>
      <c r="SOS184" s="15"/>
      <c r="SOT184" s="15"/>
      <c r="SOU184" s="15"/>
      <c r="SOV184" s="15"/>
      <c r="SOW184" s="15"/>
      <c r="SOX184" s="15"/>
      <c r="SOY184" s="15"/>
      <c r="SOZ184" s="15"/>
      <c r="SPA184" s="15"/>
      <c r="SPB184" s="15"/>
      <c r="SPC184" s="15"/>
      <c r="SPD184" s="15"/>
      <c r="SPE184" s="15"/>
      <c r="SPF184" s="15"/>
      <c r="SPG184" s="15"/>
      <c r="SPH184" s="15"/>
      <c r="SPI184" s="15"/>
      <c r="SPJ184" s="15"/>
      <c r="SPK184" s="15"/>
      <c r="SPL184" s="15"/>
      <c r="SPM184" s="15"/>
      <c r="SPN184" s="15"/>
      <c r="SPO184" s="15"/>
      <c r="SPP184" s="15"/>
      <c r="SPQ184" s="15"/>
      <c r="SPR184" s="15"/>
      <c r="SPS184" s="15"/>
      <c r="SPT184" s="15"/>
      <c r="SPU184" s="15"/>
      <c r="SPV184" s="15"/>
      <c r="SPW184" s="15"/>
      <c r="SPX184" s="15"/>
      <c r="SPY184" s="15"/>
      <c r="SPZ184" s="15"/>
      <c r="SQA184" s="15"/>
      <c r="SQB184" s="15"/>
      <c r="SQC184" s="15"/>
      <c r="SQD184" s="15"/>
      <c r="SQE184" s="15"/>
      <c r="SQF184" s="15"/>
      <c r="SQG184" s="15"/>
      <c r="SQH184" s="15"/>
      <c r="SQI184" s="15"/>
      <c r="SQJ184" s="15"/>
      <c r="SQK184" s="15"/>
      <c r="SQL184" s="15"/>
      <c r="SQM184" s="15"/>
      <c r="SQN184" s="15"/>
      <c r="SQO184" s="15"/>
      <c r="SQP184" s="15"/>
      <c r="SQQ184" s="15"/>
      <c r="SQR184" s="15"/>
      <c r="SQS184" s="15"/>
      <c r="SQT184" s="15"/>
      <c r="SQU184" s="15"/>
      <c r="SQV184" s="15"/>
      <c r="SQW184" s="15"/>
      <c r="SQX184" s="15"/>
      <c r="SQY184" s="15"/>
      <c r="SQZ184" s="15"/>
      <c r="SRA184" s="15"/>
      <c r="SRB184" s="15"/>
      <c r="SRC184" s="15"/>
      <c r="SRD184" s="15"/>
      <c r="SRE184" s="15"/>
      <c r="SRF184" s="15"/>
      <c r="SRG184" s="15"/>
      <c r="SRH184" s="15"/>
      <c r="SRI184" s="15"/>
      <c r="SRJ184" s="15"/>
      <c r="SRK184" s="15"/>
      <c r="SRL184" s="15"/>
      <c r="SRM184" s="15"/>
      <c r="SRN184" s="15"/>
      <c r="SRO184" s="15"/>
      <c r="SRP184" s="15"/>
      <c r="SRQ184" s="15"/>
      <c r="SRR184" s="15"/>
      <c r="SRS184" s="15"/>
      <c r="SRT184" s="15"/>
      <c r="SRU184" s="15"/>
      <c r="SRV184" s="15"/>
      <c r="SRW184" s="15"/>
      <c r="SRX184" s="15"/>
      <c r="SRY184" s="15"/>
      <c r="SRZ184" s="15"/>
      <c r="SSA184" s="15"/>
      <c r="SSB184" s="15"/>
      <c r="SSC184" s="15"/>
      <c r="SSD184" s="15"/>
      <c r="SSE184" s="15"/>
      <c r="SSF184" s="15"/>
      <c r="SSG184" s="15"/>
      <c r="SSH184" s="15"/>
      <c r="SSI184" s="15"/>
      <c r="SSJ184" s="15"/>
      <c r="SSK184" s="15"/>
      <c r="SSL184" s="15"/>
      <c r="SSM184" s="15"/>
      <c r="SSN184" s="15"/>
      <c r="SSO184" s="15"/>
      <c r="SSP184" s="15"/>
      <c r="SSQ184" s="15"/>
      <c r="SSR184" s="15"/>
      <c r="SSS184" s="15"/>
      <c r="SST184" s="15"/>
      <c r="SSU184" s="15"/>
      <c r="SSV184" s="15"/>
      <c r="SSW184" s="15"/>
      <c r="SSX184" s="15"/>
      <c r="SSY184" s="15"/>
      <c r="SSZ184" s="15"/>
      <c r="STA184" s="15"/>
      <c r="STB184" s="15"/>
      <c r="STC184" s="15"/>
      <c r="STD184" s="15"/>
      <c r="STE184" s="15"/>
      <c r="STF184" s="15"/>
      <c r="STG184" s="15"/>
      <c r="STH184" s="15"/>
      <c r="STI184" s="15"/>
      <c r="STJ184" s="15"/>
      <c r="STK184" s="15"/>
      <c r="STL184" s="15"/>
      <c r="STM184" s="15"/>
      <c r="STN184" s="15"/>
      <c r="STO184" s="15"/>
      <c r="STP184" s="15"/>
      <c r="STQ184" s="15"/>
      <c r="STR184" s="15"/>
      <c r="STS184" s="15"/>
      <c r="STT184" s="15"/>
      <c r="STU184" s="15"/>
      <c r="STV184" s="15"/>
      <c r="STW184" s="15"/>
      <c r="STX184" s="15"/>
      <c r="STY184" s="15"/>
      <c r="STZ184" s="15"/>
      <c r="SUA184" s="15"/>
      <c r="SUB184" s="15"/>
      <c r="SUC184" s="15"/>
      <c r="SUD184" s="15"/>
      <c r="SUE184" s="15"/>
      <c r="SUF184" s="15"/>
      <c r="SUG184" s="15"/>
      <c r="SUH184" s="15"/>
      <c r="SUI184" s="15"/>
      <c r="SUJ184" s="15"/>
      <c r="SUK184" s="15"/>
      <c r="SUL184" s="15"/>
      <c r="SUM184" s="15"/>
      <c r="SUN184" s="15"/>
      <c r="SUO184" s="15"/>
      <c r="SUP184" s="15"/>
      <c r="SUQ184" s="15"/>
      <c r="SUR184" s="15"/>
      <c r="SUS184" s="15"/>
      <c r="SUT184" s="15"/>
      <c r="SUU184" s="15"/>
      <c r="SUV184" s="15"/>
      <c r="SUW184" s="15"/>
      <c r="SUX184" s="15"/>
      <c r="SUY184" s="15"/>
      <c r="SUZ184" s="15"/>
      <c r="SVA184" s="15"/>
      <c r="SVB184" s="15"/>
      <c r="SVC184" s="15"/>
      <c r="SVD184" s="15"/>
      <c r="SVE184" s="15"/>
      <c r="SVF184" s="15"/>
      <c r="SVG184" s="15"/>
      <c r="SVH184" s="15"/>
      <c r="SVI184" s="15"/>
      <c r="SVJ184" s="15"/>
      <c r="SVK184" s="15"/>
      <c r="SVL184" s="15"/>
      <c r="SVM184" s="15"/>
      <c r="SVN184" s="15"/>
      <c r="SVO184" s="15"/>
      <c r="SVP184" s="15"/>
      <c r="SVQ184" s="15"/>
      <c r="SVR184" s="15"/>
      <c r="SVS184" s="15"/>
      <c r="SVT184" s="15"/>
      <c r="SVU184" s="15"/>
      <c r="SVV184" s="15"/>
      <c r="SVW184" s="15"/>
      <c r="SVX184" s="15"/>
      <c r="SVY184" s="15"/>
      <c r="SVZ184" s="15"/>
      <c r="SWA184" s="15"/>
      <c r="SWB184" s="15"/>
      <c r="SWC184" s="15"/>
      <c r="SWD184" s="15"/>
      <c r="SWE184" s="15"/>
      <c r="SWF184" s="15"/>
      <c r="SWG184" s="15"/>
      <c r="SWH184" s="15"/>
      <c r="SWI184" s="15"/>
      <c r="SWJ184" s="15"/>
      <c r="SWK184" s="15"/>
      <c r="SWL184" s="15"/>
      <c r="SWM184" s="15"/>
      <c r="SWN184" s="15"/>
      <c r="SWO184" s="15"/>
      <c r="SWP184" s="15"/>
      <c r="SWQ184" s="15"/>
      <c r="SWR184" s="15"/>
      <c r="SWS184" s="15"/>
      <c r="SWT184" s="15"/>
      <c r="SWU184" s="15"/>
      <c r="SWV184" s="15"/>
      <c r="SWW184" s="15"/>
      <c r="SWX184" s="15"/>
      <c r="SWY184" s="15"/>
      <c r="SWZ184" s="15"/>
      <c r="SXA184" s="15"/>
      <c r="SXB184" s="15"/>
      <c r="SXC184" s="15"/>
      <c r="SXD184" s="15"/>
      <c r="SXE184" s="15"/>
      <c r="SXF184" s="15"/>
      <c r="SXG184" s="15"/>
      <c r="SXH184" s="15"/>
      <c r="SXI184" s="15"/>
      <c r="SXJ184" s="15"/>
      <c r="SXK184" s="15"/>
      <c r="SXL184" s="15"/>
      <c r="SXM184" s="15"/>
      <c r="SXN184" s="15"/>
      <c r="SXO184" s="15"/>
      <c r="SXP184" s="15"/>
      <c r="SXQ184" s="15"/>
      <c r="SXR184" s="15"/>
      <c r="SXS184" s="15"/>
      <c r="SXT184" s="15"/>
      <c r="SXU184" s="15"/>
      <c r="SXV184" s="15"/>
      <c r="SXW184" s="15"/>
      <c r="SXX184" s="15"/>
      <c r="SXY184" s="15"/>
      <c r="SXZ184" s="15"/>
      <c r="SYA184" s="15"/>
      <c r="SYB184" s="15"/>
      <c r="SYC184" s="15"/>
      <c r="SYD184" s="15"/>
      <c r="SYE184" s="15"/>
      <c r="SYF184" s="15"/>
      <c r="SYG184" s="15"/>
      <c r="SYH184" s="15"/>
      <c r="SYI184" s="15"/>
      <c r="SYJ184" s="15"/>
      <c r="SYK184" s="15"/>
      <c r="SYL184" s="15"/>
      <c r="SYM184" s="15"/>
      <c r="SYN184" s="15"/>
      <c r="SYO184" s="15"/>
      <c r="SYP184" s="15"/>
      <c r="SYQ184" s="15"/>
      <c r="SYR184" s="15"/>
      <c r="SYS184" s="15"/>
      <c r="SYT184" s="15"/>
      <c r="SYU184" s="15"/>
      <c r="SYV184" s="15"/>
      <c r="SYW184" s="15"/>
      <c r="SYX184" s="15"/>
      <c r="SYY184" s="15"/>
      <c r="SYZ184" s="15"/>
      <c r="SZA184" s="15"/>
      <c r="SZB184" s="15"/>
      <c r="SZC184" s="15"/>
      <c r="SZD184" s="15"/>
      <c r="SZE184" s="15"/>
      <c r="SZF184" s="15"/>
      <c r="SZG184" s="15"/>
      <c r="SZH184" s="15"/>
      <c r="SZI184" s="15"/>
      <c r="SZJ184" s="15"/>
      <c r="SZK184" s="15"/>
      <c r="SZL184" s="15"/>
      <c r="SZM184" s="15"/>
      <c r="SZN184" s="15"/>
      <c r="SZO184" s="15"/>
      <c r="SZP184" s="15"/>
      <c r="SZQ184" s="15"/>
      <c r="SZR184" s="15"/>
      <c r="SZS184" s="15"/>
      <c r="SZT184" s="15"/>
      <c r="SZU184" s="15"/>
      <c r="SZV184" s="15"/>
      <c r="SZW184" s="15"/>
      <c r="SZX184" s="15"/>
      <c r="SZY184" s="15"/>
      <c r="SZZ184" s="15"/>
      <c r="TAA184" s="15"/>
      <c r="TAB184" s="15"/>
      <c r="TAC184" s="15"/>
      <c r="TAD184" s="15"/>
      <c r="TAE184" s="15"/>
      <c r="TAF184" s="15"/>
      <c r="TAG184" s="15"/>
      <c r="TAH184" s="15"/>
      <c r="TAI184" s="15"/>
      <c r="TAJ184" s="15"/>
      <c r="TAK184" s="15"/>
      <c r="TAL184" s="15"/>
      <c r="TAM184" s="15"/>
      <c r="TAN184" s="15"/>
      <c r="TAO184" s="15"/>
      <c r="TAP184" s="15"/>
      <c r="TAQ184" s="15"/>
      <c r="TAR184" s="15"/>
      <c r="TAS184" s="15"/>
      <c r="TAT184" s="15"/>
      <c r="TAU184" s="15"/>
      <c r="TAV184" s="15"/>
      <c r="TAW184" s="15"/>
      <c r="TAX184" s="15"/>
      <c r="TAY184" s="15"/>
      <c r="TAZ184" s="15"/>
      <c r="TBA184" s="15"/>
      <c r="TBB184" s="15"/>
      <c r="TBC184" s="15"/>
      <c r="TBD184" s="15"/>
      <c r="TBE184" s="15"/>
      <c r="TBF184" s="15"/>
      <c r="TBG184" s="15"/>
      <c r="TBH184" s="15"/>
      <c r="TBI184" s="15"/>
      <c r="TBJ184" s="15"/>
      <c r="TBK184" s="15"/>
      <c r="TBL184" s="15"/>
      <c r="TBM184" s="15"/>
      <c r="TBN184" s="15"/>
      <c r="TBO184" s="15"/>
      <c r="TBP184" s="15"/>
      <c r="TBQ184" s="15"/>
      <c r="TBR184" s="15"/>
      <c r="TBS184" s="15"/>
      <c r="TBT184" s="15"/>
      <c r="TBU184" s="15"/>
      <c r="TBV184" s="15"/>
      <c r="TBW184" s="15"/>
      <c r="TBX184" s="15"/>
      <c r="TBY184" s="15"/>
      <c r="TBZ184" s="15"/>
      <c r="TCA184" s="15"/>
      <c r="TCB184" s="15"/>
      <c r="TCC184" s="15"/>
      <c r="TCD184" s="15"/>
      <c r="TCE184" s="15"/>
      <c r="TCF184" s="15"/>
      <c r="TCG184" s="15"/>
      <c r="TCH184" s="15"/>
      <c r="TCI184" s="15"/>
      <c r="TCJ184" s="15"/>
      <c r="TCK184" s="15"/>
      <c r="TCL184" s="15"/>
      <c r="TCM184" s="15"/>
      <c r="TCN184" s="15"/>
      <c r="TCO184" s="15"/>
      <c r="TCP184" s="15"/>
      <c r="TCQ184" s="15"/>
      <c r="TCR184" s="15"/>
      <c r="TCS184" s="15"/>
      <c r="TCT184" s="15"/>
      <c r="TCU184" s="15"/>
      <c r="TCV184" s="15"/>
      <c r="TCW184" s="15"/>
      <c r="TCX184" s="15"/>
      <c r="TCY184" s="15"/>
      <c r="TCZ184" s="15"/>
      <c r="TDA184" s="15"/>
      <c r="TDB184" s="15"/>
      <c r="TDC184" s="15"/>
      <c r="TDD184" s="15"/>
      <c r="TDE184" s="15"/>
      <c r="TDF184" s="15"/>
      <c r="TDG184" s="15"/>
      <c r="TDH184" s="15"/>
      <c r="TDI184" s="15"/>
      <c r="TDJ184" s="15"/>
      <c r="TDK184" s="15"/>
      <c r="TDL184" s="15"/>
      <c r="TDM184" s="15"/>
      <c r="TDN184" s="15"/>
      <c r="TDO184" s="15"/>
      <c r="TDP184" s="15"/>
      <c r="TDQ184" s="15"/>
      <c r="TDR184" s="15"/>
      <c r="TDS184" s="15"/>
      <c r="TDT184" s="15"/>
      <c r="TDU184" s="15"/>
      <c r="TDV184" s="15"/>
      <c r="TDW184" s="15"/>
      <c r="TDX184" s="15"/>
      <c r="TDY184" s="15"/>
      <c r="TDZ184" s="15"/>
      <c r="TEA184" s="15"/>
      <c r="TEB184" s="15"/>
      <c r="TEC184" s="15"/>
      <c r="TED184" s="15"/>
      <c r="TEE184" s="15"/>
      <c r="TEF184" s="15"/>
      <c r="TEG184" s="15"/>
      <c r="TEH184" s="15"/>
      <c r="TEI184" s="15"/>
      <c r="TEJ184" s="15"/>
      <c r="TEK184" s="15"/>
      <c r="TEL184" s="15"/>
      <c r="TEM184" s="15"/>
      <c r="TEN184" s="15"/>
      <c r="TEO184" s="15"/>
      <c r="TEP184" s="15"/>
      <c r="TEQ184" s="15"/>
      <c r="TER184" s="15"/>
      <c r="TES184" s="15"/>
      <c r="TET184" s="15"/>
      <c r="TEU184" s="15"/>
      <c r="TEV184" s="15"/>
      <c r="TEW184" s="15"/>
      <c r="TEX184" s="15"/>
      <c r="TEY184" s="15"/>
      <c r="TEZ184" s="15"/>
      <c r="TFA184" s="15"/>
      <c r="TFB184" s="15"/>
      <c r="TFC184" s="15"/>
      <c r="TFD184" s="15"/>
      <c r="TFE184" s="15"/>
      <c r="TFF184" s="15"/>
      <c r="TFG184" s="15"/>
      <c r="TFH184" s="15"/>
      <c r="TFI184" s="15"/>
      <c r="TFJ184" s="15"/>
      <c r="TFK184" s="15"/>
      <c r="TFL184" s="15"/>
      <c r="TFM184" s="15"/>
      <c r="TFN184" s="15"/>
      <c r="TFO184" s="15"/>
      <c r="TFP184" s="15"/>
      <c r="TFQ184" s="15"/>
      <c r="TFR184" s="15"/>
      <c r="TFS184" s="15"/>
      <c r="TFT184" s="15"/>
      <c r="TFU184" s="15"/>
      <c r="TFV184" s="15"/>
      <c r="TFW184" s="15"/>
      <c r="TFX184" s="15"/>
      <c r="TFY184" s="15"/>
      <c r="TFZ184" s="15"/>
      <c r="TGA184" s="15"/>
      <c r="TGB184" s="15"/>
      <c r="TGC184" s="15"/>
      <c r="TGD184" s="15"/>
      <c r="TGE184" s="15"/>
      <c r="TGF184" s="15"/>
      <c r="TGG184" s="15"/>
      <c r="TGH184" s="15"/>
      <c r="TGI184" s="15"/>
      <c r="TGJ184" s="15"/>
      <c r="TGK184" s="15"/>
      <c r="TGL184" s="15"/>
      <c r="TGM184" s="15"/>
      <c r="TGN184" s="15"/>
      <c r="TGO184" s="15"/>
      <c r="TGP184" s="15"/>
      <c r="TGQ184" s="15"/>
      <c r="TGR184" s="15"/>
      <c r="TGS184" s="15"/>
      <c r="TGT184" s="15"/>
      <c r="TGU184" s="15"/>
      <c r="TGV184" s="15"/>
      <c r="TGW184" s="15"/>
      <c r="TGX184" s="15"/>
      <c r="TGY184" s="15"/>
      <c r="TGZ184" s="15"/>
      <c r="THA184" s="15"/>
      <c r="THB184" s="15"/>
      <c r="THC184" s="15"/>
      <c r="THD184" s="15"/>
      <c r="THE184" s="15"/>
      <c r="THF184" s="15"/>
      <c r="THG184" s="15"/>
      <c r="THH184" s="15"/>
      <c r="THI184" s="15"/>
      <c r="THJ184" s="15"/>
      <c r="THK184" s="15"/>
      <c r="THL184" s="15"/>
      <c r="THM184" s="15"/>
      <c r="THN184" s="15"/>
      <c r="THO184" s="15"/>
      <c r="THP184" s="15"/>
      <c r="THQ184" s="15"/>
      <c r="THR184" s="15"/>
      <c r="THS184" s="15"/>
      <c r="THT184" s="15"/>
      <c r="THU184" s="15"/>
      <c r="THV184" s="15"/>
      <c r="THW184" s="15"/>
      <c r="THX184" s="15"/>
      <c r="THY184" s="15"/>
      <c r="THZ184" s="15"/>
      <c r="TIA184" s="15"/>
      <c r="TIB184" s="15"/>
      <c r="TIC184" s="15"/>
      <c r="TID184" s="15"/>
      <c r="TIE184" s="15"/>
      <c r="TIF184" s="15"/>
      <c r="TIG184" s="15"/>
      <c r="TIH184" s="15"/>
      <c r="TII184" s="15"/>
      <c r="TIJ184" s="15"/>
      <c r="TIK184" s="15"/>
      <c r="TIL184" s="15"/>
      <c r="TIM184" s="15"/>
      <c r="TIN184" s="15"/>
      <c r="TIO184" s="15"/>
      <c r="TIP184" s="15"/>
      <c r="TIQ184" s="15"/>
      <c r="TIR184" s="15"/>
      <c r="TIS184" s="15"/>
      <c r="TIT184" s="15"/>
      <c r="TIU184" s="15"/>
      <c r="TIV184" s="15"/>
      <c r="TIW184" s="15"/>
      <c r="TIX184" s="15"/>
      <c r="TIY184" s="15"/>
      <c r="TIZ184" s="15"/>
      <c r="TJA184" s="15"/>
      <c r="TJB184" s="15"/>
      <c r="TJC184" s="15"/>
      <c r="TJD184" s="15"/>
      <c r="TJE184" s="15"/>
      <c r="TJF184" s="15"/>
      <c r="TJG184" s="15"/>
      <c r="TJH184" s="15"/>
      <c r="TJI184" s="15"/>
      <c r="TJJ184" s="15"/>
      <c r="TJK184" s="15"/>
      <c r="TJL184" s="15"/>
      <c r="TJM184" s="15"/>
      <c r="TJN184" s="15"/>
      <c r="TJO184" s="15"/>
      <c r="TJP184" s="15"/>
      <c r="TJQ184" s="15"/>
      <c r="TJR184" s="15"/>
      <c r="TJS184" s="15"/>
      <c r="TJT184" s="15"/>
      <c r="TJU184" s="15"/>
      <c r="TJV184" s="15"/>
      <c r="TJW184" s="15"/>
      <c r="TJX184" s="15"/>
      <c r="TJY184" s="15"/>
      <c r="TJZ184" s="15"/>
      <c r="TKA184" s="15"/>
      <c r="TKB184" s="15"/>
      <c r="TKC184" s="15"/>
      <c r="TKD184" s="15"/>
      <c r="TKE184" s="15"/>
      <c r="TKF184" s="15"/>
      <c r="TKG184" s="15"/>
      <c r="TKH184" s="15"/>
      <c r="TKI184" s="15"/>
      <c r="TKJ184" s="15"/>
      <c r="TKK184" s="15"/>
      <c r="TKL184" s="15"/>
      <c r="TKM184" s="15"/>
      <c r="TKN184" s="15"/>
      <c r="TKO184" s="15"/>
      <c r="TKP184" s="15"/>
      <c r="TKQ184" s="15"/>
      <c r="TKR184" s="15"/>
      <c r="TKS184" s="15"/>
      <c r="TKT184" s="15"/>
      <c r="TKU184" s="15"/>
      <c r="TKV184" s="15"/>
      <c r="TKW184" s="15"/>
      <c r="TKX184" s="15"/>
      <c r="TKY184" s="15"/>
      <c r="TKZ184" s="15"/>
      <c r="TLA184" s="15"/>
      <c r="TLB184" s="15"/>
      <c r="TLC184" s="15"/>
      <c r="TLD184" s="15"/>
      <c r="TLE184" s="15"/>
      <c r="TLF184" s="15"/>
      <c r="TLG184" s="15"/>
      <c r="TLH184" s="15"/>
      <c r="TLI184" s="15"/>
      <c r="TLJ184" s="15"/>
      <c r="TLK184" s="15"/>
      <c r="TLL184" s="15"/>
      <c r="TLM184" s="15"/>
      <c r="TLN184" s="15"/>
      <c r="TLO184" s="15"/>
      <c r="TLP184" s="15"/>
      <c r="TLQ184" s="15"/>
      <c r="TLR184" s="15"/>
      <c r="TLS184" s="15"/>
      <c r="TLT184" s="15"/>
      <c r="TLU184" s="15"/>
      <c r="TLV184" s="15"/>
      <c r="TLW184" s="15"/>
      <c r="TLX184" s="15"/>
      <c r="TLY184" s="15"/>
      <c r="TLZ184" s="15"/>
      <c r="TMA184" s="15"/>
      <c r="TMB184" s="15"/>
      <c r="TMC184" s="15"/>
      <c r="TMD184" s="15"/>
      <c r="TME184" s="15"/>
      <c r="TMF184" s="15"/>
      <c r="TMG184" s="15"/>
      <c r="TMH184" s="15"/>
      <c r="TMI184" s="15"/>
      <c r="TMJ184" s="15"/>
      <c r="TMK184" s="15"/>
      <c r="TML184" s="15"/>
      <c r="TMM184" s="15"/>
      <c r="TMN184" s="15"/>
      <c r="TMO184" s="15"/>
      <c r="TMP184" s="15"/>
      <c r="TMQ184" s="15"/>
      <c r="TMR184" s="15"/>
      <c r="TMS184" s="15"/>
      <c r="TMT184" s="15"/>
      <c r="TMU184" s="15"/>
      <c r="TMV184" s="15"/>
      <c r="TMW184" s="15"/>
      <c r="TMX184" s="15"/>
      <c r="TMY184" s="15"/>
      <c r="TMZ184" s="15"/>
      <c r="TNA184" s="15"/>
      <c r="TNB184" s="15"/>
      <c r="TNC184" s="15"/>
      <c r="TND184" s="15"/>
      <c r="TNE184" s="15"/>
      <c r="TNF184" s="15"/>
      <c r="TNG184" s="15"/>
      <c r="TNH184" s="15"/>
      <c r="TNI184" s="15"/>
      <c r="TNJ184" s="15"/>
      <c r="TNK184" s="15"/>
      <c r="TNL184" s="15"/>
      <c r="TNM184" s="15"/>
      <c r="TNN184" s="15"/>
      <c r="TNO184" s="15"/>
      <c r="TNP184" s="15"/>
      <c r="TNQ184" s="15"/>
      <c r="TNR184" s="15"/>
      <c r="TNS184" s="15"/>
      <c r="TNT184" s="15"/>
      <c r="TNU184" s="15"/>
      <c r="TNV184" s="15"/>
      <c r="TNW184" s="15"/>
      <c r="TNX184" s="15"/>
      <c r="TNY184" s="15"/>
      <c r="TNZ184" s="15"/>
      <c r="TOA184" s="15"/>
      <c r="TOB184" s="15"/>
      <c r="TOC184" s="15"/>
      <c r="TOD184" s="15"/>
      <c r="TOE184" s="15"/>
      <c r="TOF184" s="15"/>
      <c r="TOG184" s="15"/>
      <c r="TOH184" s="15"/>
      <c r="TOI184" s="15"/>
      <c r="TOJ184" s="15"/>
      <c r="TOK184" s="15"/>
      <c r="TOL184" s="15"/>
      <c r="TOM184" s="15"/>
      <c r="TON184" s="15"/>
      <c r="TOO184" s="15"/>
      <c r="TOP184" s="15"/>
      <c r="TOQ184" s="15"/>
      <c r="TOR184" s="15"/>
      <c r="TOS184" s="15"/>
      <c r="TOT184" s="15"/>
      <c r="TOU184" s="15"/>
      <c r="TOV184" s="15"/>
      <c r="TOW184" s="15"/>
      <c r="TOX184" s="15"/>
      <c r="TOY184" s="15"/>
      <c r="TOZ184" s="15"/>
      <c r="TPA184" s="15"/>
      <c r="TPB184" s="15"/>
      <c r="TPC184" s="15"/>
      <c r="TPD184" s="15"/>
      <c r="TPE184" s="15"/>
      <c r="TPF184" s="15"/>
      <c r="TPG184" s="15"/>
      <c r="TPH184" s="15"/>
      <c r="TPI184" s="15"/>
      <c r="TPJ184" s="15"/>
      <c r="TPK184" s="15"/>
      <c r="TPL184" s="15"/>
      <c r="TPM184" s="15"/>
      <c r="TPN184" s="15"/>
      <c r="TPO184" s="15"/>
      <c r="TPP184" s="15"/>
      <c r="TPQ184" s="15"/>
      <c r="TPR184" s="15"/>
      <c r="TPS184" s="15"/>
      <c r="TPT184" s="15"/>
      <c r="TPU184" s="15"/>
      <c r="TPV184" s="15"/>
      <c r="TPW184" s="15"/>
      <c r="TPX184" s="15"/>
      <c r="TPY184" s="15"/>
      <c r="TPZ184" s="15"/>
      <c r="TQA184" s="15"/>
      <c r="TQB184" s="15"/>
      <c r="TQC184" s="15"/>
      <c r="TQD184" s="15"/>
      <c r="TQE184" s="15"/>
      <c r="TQF184" s="15"/>
      <c r="TQG184" s="15"/>
      <c r="TQH184" s="15"/>
      <c r="TQI184" s="15"/>
      <c r="TQJ184" s="15"/>
      <c r="TQK184" s="15"/>
      <c r="TQL184" s="15"/>
      <c r="TQM184" s="15"/>
      <c r="TQN184" s="15"/>
      <c r="TQO184" s="15"/>
      <c r="TQP184" s="15"/>
      <c r="TQQ184" s="15"/>
      <c r="TQR184" s="15"/>
      <c r="TQS184" s="15"/>
      <c r="TQT184" s="15"/>
      <c r="TQU184" s="15"/>
      <c r="TQV184" s="15"/>
      <c r="TQW184" s="15"/>
      <c r="TQX184" s="15"/>
      <c r="TQY184" s="15"/>
      <c r="TQZ184" s="15"/>
      <c r="TRA184" s="15"/>
      <c r="TRB184" s="15"/>
      <c r="TRC184" s="15"/>
      <c r="TRD184" s="15"/>
      <c r="TRE184" s="15"/>
      <c r="TRF184" s="15"/>
      <c r="TRG184" s="15"/>
      <c r="TRH184" s="15"/>
      <c r="TRI184" s="15"/>
      <c r="TRJ184" s="15"/>
      <c r="TRK184" s="15"/>
      <c r="TRL184" s="15"/>
      <c r="TRM184" s="15"/>
      <c r="TRN184" s="15"/>
      <c r="TRO184" s="15"/>
      <c r="TRP184" s="15"/>
      <c r="TRQ184" s="15"/>
      <c r="TRR184" s="15"/>
      <c r="TRS184" s="15"/>
      <c r="TRT184" s="15"/>
      <c r="TRU184" s="15"/>
      <c r="TRV184" s="15"/>
      <c r="TRW184" s="15"/>
      <c r="TRX184" s="15"/>
      <c r="TRY184" s="15"/>
      <c r="TRZ184" s="15"/>
      <c r="TSA184" s="15"/>
      <c r="TSB184" s="15"/>
      <c r="TSC184" s="15"/>
      <c r="TSD184" s="15"/>
      <c r="TSE184" s="15"/>
      <c r="TSF184" s="15"/>
      <c r="TSG184" s="15"/>
      <c r="TSH184" s="15"/>
      <c r="TSI184" s="15"/>
      <c r="TSJ184" s="15"/>
      <c r="TSK184" s="15"/>
      <c r="TSL184" s="15"/>
      <c r="TSM184" s="15"/>
      <c r="TSN184" s="15"/>
      <c r="TSO184" s="15"/>
      <c r="TSP184" s="15"/>
      <c r="TSQ184" s="15"/>
      <c r="TSR184" s="15"/>
      <c r="TSS184" s="15"/>
      <c r="TST184" s="15"/>
      <c r="TSU184" s="15"/>
      <c r="TSV184" s="15"/>
      <c r="TSW184" s="15"/>
      <c r="TSX184" s="15"/>
      <c r="TSY184" s="15"/>
      <c r="TSZ184" s="15"/>
      <c r="TTA184" s="15"/>
      <c r="TTB184" s="15"/>
      <c r="TTC184" s="15"/>
      <c r="TTD184" s="15"/>
      <c r="TTE184" s="15"/>
      <c r="TTF184" s="15"/>
      <c r="TTG184" s="15"/>
      <c r="TTH184" s="15"/>
      <c r="TTI184" s="15"/>
      <c r="TTJ184" s="15"/>
      <c r="TTK184" s="15"/>
      <c r="TTL184" s="15"/>
      <c r="TTM184" s="15"/>
      <c r="TTN184" s="15"/>
      <c r="TTO184" s="15"/>
      <c r="TTP184" s="15"/>
      <c r="TTQ184" s="15"/>
      <c r="TTR184" s="15"/>
      <c r="TTS184" s="15"/>
      <c r="TTT184" s="15"/>
      <c r="TTU184" s="15"/>
      <c r="TTV184" s="15"/>
      <c r="TTW184" s="15"/>
      <c r="TTX184" s="15"/>
      <c r="TTY184" s="15"/>
      <c r="TTZ184" s="15"/>
      <c r="TUA184" s="15"/>
      <c r="TUB184" s="15"/>
      <c r="TUC184" s="15"/>
      <c r="TUD184" s="15"/>
      <c r="TUE184" s="15"/>
      <c r="TUF184" s="15"/>
      <c r="TUG184" s="15"/>
      <c r="TUH184" s="15"/>
      <c r="TUI184" s="15"/>
      <c r="TUJ184" s="15"/>
      <c r="TUK184" s="15"/>
      <c r="TUL184" s="15"/>
      <c r="TUM184" s="15"/>
      <c r="TUN184" s="15"/>
      <c r="TUO184" s="15"/>
      <c r="TUP184" s="15"/>
      <c r="TUQ184" s="15"/>
      <c r="TUR184" s="15"/>
      <c r="TUS184" s="15"/>
      <c r="TUT184" s="15"/>
      <c r="TUU184" s="15"/>
      <c r="TUV184" s="15"/>
      <c r="TUW184" s="15"/>
      <c r="TUX184" s="15"/>
      <c r="TUY184" s="15"/>
      <c r="TUZ184" s="15"/>
      <c r="TVA184" s="15"/>
      <c r="TVB184" s="15"/>
      <c r="TVC184" s="15"/>
      <c r="TVD184" s="15"/>
      <c r="TVE184" s="15"/>
      <c r="TVF184" s="15"/>
      <c r="TVG184" s="15"/>
      <c r="TVH184" s="15"/>
      <c r="TVI184" s="15"/>
      <c r="TVJ184" s="15"/>
      <c r="TVK184" s="15"/>
      <c r="TVL184" s="15"/>
      <c r="TVM184" s="15"/>
      <c r="TVN184" s="15"/>
      <c r="TVO184" s="15"/>
      <c r="TVP184" s="15"/>
      <c r="TVQ184" s="15"/>
      <c r="TVR184" s="15"/>
      <c r="TVS184" s="15"/>
      <c r="TVT184" s="15"/>
      <c r="TVU184" s="15"/>
      <c r="TVV184" s="15"/>
      <c r="TVW184" s="15"/>
      <c r="TVX184" s="15"/>
      <c r="TVY184" s="15"/>
      <c r="TVZ184" s="15"/>
      <c r="TWA184" s="15"/>
      <c r="TWB184" s="15"/>
      <c r="TWC184" s="15"/>
      <c r="TWD184" s="15"/>
      <c r="TWE184" s="15"/>
      <c r="TWF184" s="15"/>
      <c r="TWG184" s="15"/>
      <c r="TWH184" s="15"/>
      <c r="TWI184" s="15"/>
      <c r="TWJ184" s="15"/>
      <c r="TWK184" s="15"/>
      <c r="TWL184" s="15"/>
      <c r="TWM184" s="15"/>
      <c r="TWN184" s="15"/>
      <c r="TWO184" s="15"/>
      <c r="TWP184" s="15"/>
      <c r="TWQ184" s="15"/>
      <c r="TWR184" s="15"/>
      <c r="TWS184" s="15"/>
      <c r="TWT184" s="15"/>
      <c r="TWU184" s="15"/>
      <c r="TWV184" s="15"/>
      <c r="TWW184" s="15"/>
      <c r="TWX184" s="15"/>
      <c r="TWY184" s="15"/>
      <c r="TWZ184" s="15"/>
      <c r="TXA184" s="15"/>
      <c r="TXB184" s="15"/>
      <c r="TXC184" s="15"/>
      <c r="TXD184" s="15"/>
      <c r="TXE184" s="15"/>
      <c r="TXF184" s="15"/>
      <c r="TXG184" s="15"/>
      <c r="TXH184" s="15"/>
      <c r="TXI184" s="15"/>
      <c r="TXJ184" s="15"/>
      <c r="TXK184" s="15"/>
      <c r="TXL184" s="15"/>
      <c r="TXM184" s="15"/>
      <c r="TXN184" s="15"/>
      <c r="TXO184" s="15"/>
      <c r="TXP184" s="15"/>
      <c r="TXQ184" s="15"/>
      <c r="TXR184" s="15"/>
      <c r="TXS184" s="15"/>
      <c r="TXT184" s="15"/>
      <c r="TXU184" s="15"/>
      <c r="TXV184" s="15"/>
      <c r="TXW184" s="15"/>
      <c r="TXX184" s="15"/>
      <c r="TXY184" s="15"/>
      <c r="TXZ184" s="15"/>
      <c r="TYA184" s="15"/>
      <c r="TYB184" s="15"/>
      <c r="TYC184" s="15"/>
      <c r="TYD184" s="15"/>
      <c r="TYE184" s="15"/>
      <c r="TYF184" s="15"/>
      <c r="TYG184" s="15"/>
      <c r="TYH184" s="15"/>
      <c r="TYI184" s="15"/>
      <c r="TYJ184" s="15"/>
      <c r="TYK184" s="15"/>
      <c r="TYL184" s="15"/>
      <c r="TYM184" s="15"/>
      <c r="TYN184" s="15"/>
      <c r="TYO184" s="15"/>
      <c r="TYP184" s="15"/>
      <c r="TYQ184" s="15"/>
      <c r="TYR184" s="15"/>
      <c r="TYS184" s="15"/>
      <c r="TYT184" s="15"/>
      <c r="TYU184" s="15"/>
      <c r="TYV184" s="15"/>
      <c r="TYW184" s="15"/>
      <c r="TYX184" s="15"/>
      <c r="TYY184" s="15"/>
      <c r="TYZ184" s="15"/>
      <c r="TZA184" s="15"/>
      <c r="TZB184" s="15"/>
      <c r="TZC184" s="15"/>
      <c r="TZD184" s="15"/>
      <c r="TZE184" s="15"/>
      <c r="TZF184" s="15"/>
      <c r="TZG184" s="15"/>
      <c r="TZH184" s="15"/>
      <c r="TZI184" s="15"/>
      <c r="TZJ184" s="15"/>
      <c r="TZK184" s="15"/>
      <c r="TZL184" s="15"/>
      <c r="TZM184" s="15"/>
      <c r="TZN184" s="15"/>
      <c r="TZO184" s="15"/>
      <c r="TZP184" s="15"/>
      <c r="TZQ184" s="15"/>
      <c r="TZR184" s="15"/>
      <c r="TZS184" s="15"/>
      <c r="TZT184" s="15"/>
      <c r="TZU184" s="15"/>
      <c r="TZV184" s="15"/>
      <c r="TZW184" s="15"/>
      <c r="TZX184" s="15"/>
      <c r="TZY184" s="15"/>
      <c r="TZZ184" s="15"/>
      <c r="UAA184" s="15"/>
      <c r="UAB184" s="15"/>
      <c r="UAC184" s="15"/>
      <c r="UAD184" s="15"/>
      <c r="UAE184" s="15"/>
      <c r="UAF184" s="15"/>
      <c r="UAG184" s="15"/>
      <c r="UAH184" s="15"/>
      <c r="UAI184" s="15"/>
      <c r="UAJ184" s="15"/>
      <c r="UAK184" s="15"/>
      <c r="UAL184" s="15"/>
      <c r="UAM184" s="15"/>
      <c r="UAN184" s="15"/>
      <c r="UAO184" s="15"/>
      <c r="UAP184" s="15"/>
      <c r="UAQ184" s="15"/>
      <c r="UAR184" s="15"/>
      <c r="UAS184" s="15"/>
      <c r="UAT184" s="15"/>
      <c r="UAU184" s="15"/>
      <c r="UAV184" s="15"/>
      <c r="UAW184" s="15"/>
      <c r="UAX184" s="15"/>
      <c r="UAY184" s="15"/>
      <c r="UAZ184" s="15"/>
      <c r="UBA184" s="15"/>
      <c r="UBB184" s="15"/>
      <c r="UBC184" s="15"/>
      <c r="UBD184" s="15"/>
      <c r="UBE184" s="15"/>
      <c r="UBF184" s="15"/>
      <c r="UBG184" s="15"/>
      <c r="UBH184" s="15"/>
      <c r="UBI184" s="15"/>
      <c r="UBJ184" s="15"/>
      <c r="UBK184" s="15"/>
      <c r="UBL184" s="15"/>
      <c r="UBM184" s="15"/>
      <c r="UBN184" s="15"/>
      <c r="UBO184" s="15"/>
      <c r="UBP184" s="15"/>
      <c r="UBQ184" s="15"/>
      <c r="UBR184" s="15"/>
      <c r="UBS184" s="15"/>
      <c r="UBT184" s="15"/>
      <c r="UBU184" s="15"/>
      <c r="UBV184" s="15"/>
      <c r="UBW184" s="15"/>
      <c r="UBX184" s="15"/>
      <c r="UBY184" s="15"/>
      <c r="UBZ184" s="15"/>
      <c r="UCA184" s="15"/>
      <c r="UCB184" s="15"/>
      <c r="UCC184" s="15"/>
      <c r="UCD184" s="15"/>
      <c r="UCE184" s="15"/>
      <c r="UCF184" s="15"/>
      <c r="UCG184" s="15"/>
      <c r="UCH184" s="15"/>
      <c r="UCI184" s="15"/>
      <c r="UCJ184" s="15"/>
      <c r="UCK184" s="15"/>
      <c r="UCL184" s="15"/>
      <c r="UCM184" s="15"/>
      <c r="UCN184" s="15"/>
      <c r="UCO184" s="15"/>
      <c r="UCP184" s="15"/>
      <c r="UCQ184" s="15"/>
      <c r="UCR184" s="15"/>
      <c r="UCS184" s="15"/>
      <c r="UCT184" s="15"/>
      <c r="UCU184" s="15"/>
      <c r="UCV184" s="15"/>
      <c r="UCW184" s="15"/>
      <c r="UCX184" s="15"/>
      <c r="UCY184" s="15"/>
      <c r="UCZ184" s="15"/>
      <c r="UDA184" s="15"/>
      <c r="UDB184" s="15"/>
      <c r="UDC184" s="15"/>
      <c r="UDD184" s="15"/>
      <c r="UDE184" s="15"/>
      <c r="UDF184" s="15"/>
      <c r="UDG184" s="15"/>
      <c r="UDH184" s="15"/>
      <c r="UDI184" s="15"/>
      <c r="UDJ184" s="15"/>
      <c r="UDK184" s="15"/>
      <c r="UDL184" s="15"/>
      <c r="UDM184" s="15"/>
      <c r="UDN184" s="15"/>
      <c r="UDO184" s="15"/>
      <c r="UDP184" s="15"/>
      <c r="UDQ184" s="15"/>
      <c r="UDR184" s="15"/>
      <c r="UDS184" s="15"/>
      <c r="UDT184" s="15"/>
      <c r="UDU184" s="15"/>
      <c r="UDV184" s="15"/>
      <c r="UDW184" s="15"/>
      <c r="UDX184" s="15"/>
      <c r="UDY184" s="15"/>
      <c r="UDZ184" s="15"/>
      <c r="UEA184" s="15"/>
      <c r="UEB184" s="15"/>
      <c r="UEC184" s="15"/>
      <c r="UED184" s="15"/>
      <c r="UEE184" s="15"/>
      <c r="UEF184" s="15"/>
      <c r="UEG184" s="15"/>
      <c r="UEH184" s="15"/>
      <c r="UEI184" s="15"/>
      <c r="UEJ184" s="15"/>
      <c r="UEK184" s="15"/>
      <c r="UEL184" s="15"/>
      <c r="UEM184" s="15"/>
      <c r="UEN184" s="15"/>
      <c r="UEO184" s="15"/>
      <c r="UEP184" s="15"/>
      <c r="UEQ184" s="15"/>
      <c r="UER184" s="15"/>
      <c r="UES184" s="15"/>
      <c r="UET184" s="15"/>
      <c r="UEU184" s="15"/>
      <c r="UEV184" s="15"/>
      <c r="UEW184" s="15"/>
      <c r="UEX184" s="15"/>
      <c r="UEY184" s="15"/>
      <c r="UEZ184" s="15"/>
      <c r="UFA184" s="15"/>
      <c r="UFB184" s="15"/>
      <c r="UFC184" s="15"/>
      <c r="UFD184" s="15"/>
      <c r="UFE184" s="15"/>
      <c r="UFF184" s="15"/>
      <c r="UFG184" s="15"/>
      <c r="UFH184" s="15"/>
      <c r="UFI184" s="15"/>
      <c r="UFJ184" s="15"/>
      <c r="UFK184" s="15"/>
      <c r="UFL184" s="15"/>
      <c r="UFM184" s="15"/>
      <c r="UFN184" s="15"/>
      <c r="UFO184" s="15"/>
      <c r="UFP184" s="15"/>
      <c r="UFQ184" s="15"/>
      <c r="UFR184" s="15"/>
      <c r="UFS184" s="15"/>
      <c r="UFT184" s="15"/>
      <c r="UFU184" s="15"/>
      <c r="UFV184" s="15"/>
      <c r="UFW184" s="15"/>
      <c r="UFX184" s="15"/>
      <c r="UFY184" s="15"/>
      <c r="UFZ184" s="15"/>
      <c r="UGA184" s="15"/>
      <c r="UGB184" s="15"/>
      <c r="UGC184" s="15"/>
      <c r="UGD184" s="15"/>
      <c r="UGE184" s="15"/>
      <c r="UGF184" s="15"/>
      <c r="UGG184" s="15"/>
      <c r="UGH184" s="15"/>
      <c r="UGI184" s="15"/>
      <c r="UGJ184" s="15"/>
      <c r="UGK184" s="15"/>
      <c r="UGL184" s="15"/>
      <c r="UGM184" s="15"/>
      <c r="UGN184" s="15"/>
      <c r="UGO184" s="15"/>
      <c r="UGP184" s="15"/>
      <c r="UGQ184" s="15"/>
      <c r="UGR184" s="15"/>
      <c r="UGS184" s="15"/>
      <c r="UGT184" s="15"/>
      <c r="UGU184" s="15"/>
      <c r="UGV184" s="15"/>
      <c r="UGW184" s="15"/>
      <c r="UGX184" s="15"/>
      <c r="UGY184" s="15"/>
      <c r="UGZ184" s="15"/>
      <c r="UHA184" s="15"/>
      <c r="UHB184" s="15"/>
      <c r="UHC184" s="15"/>
      <c r="UHD184" s="15"/>
      <c r="UHE184" s="15"/>
      <c r="UHF184" s="15"/>
      <c r="UHG184" s="15"/>
      <c r="UHH184" s="15"/>
      <c r="UHI184" s="15"/>
      <c r="UHJ184" s="15"/>
      <c r="UHK184" s="15"/>
      <c r="UHL184" s="15"/>
      <c r="UHM184" s="15"/>
      <c r="UHN184" s="15"/>
      <c r="UHO184" s="15"/>
      <c r="UHP184" s="15"/>
      <c r="UHQ184" s="15"/>
      <c r="UHR184" s="15"/>
      <c r="UHS184" s="15"/>
      <c r="UHT184" s="15"/>
      <c r="UHU184" s="15"/>
      <c r="UHV184" s="15"/>
      <c r="UHW184" s="15"/>
      <c r="UHX184" s="15"/>
      <c r="UHY184" s="15"/>
      <c r="UHZ184" s="15"/>
      <c r="UIA184" s="15"/>
      <c r="UIB184" s="15"/>
      <c r="UIC184" s="15"/>
      <c r="UID184" s="15"/>
      <c r="UIE184" s="15"/>
      <c r="UIF184" s="15"/>
      <c r="UIG184" s="15"/>
      <c r="UIH184" s="15"/>
      <c r="UII184" s="15"/>
      <c r="UIJ184" s="15"/>
      <c r="UIK184" s="15"/>
      <c r="UIL184" s="15"/>
      <c r="UIM184" s="15"/>
      <c r="UIN184" s="15"/>
      <c r="UIO184" s="15"/>
      <c r="UIP184" s="15"/>
      <c r="UIQ184" s="15"/>
      <c r="UIR184" s="15"/>
      <c r="UIS184" s="15"/>
      <c r="UIT184" s="15"/>
      <c r="UIU184" s="15"/>
      <c r="UIV184" s="15"/>
      <c r="UIW184" s="15"/>
      <c r="UIX184" s="15"/>
      <c r="UIY184" s="15"/>
      <c r="UIZ184" s="15"/>
      <c r="UJA184" s="15"/>
      <c r="UJB184" s="15"/>
      <c r="UJC184" s="15"/>
      <c r="UJD184" s="15"/>
      <c r="UJE184" s="15"/>
      <c r="UJF184" s="15"/>
      <c r="UJG184" s="15"/>
      <c r="UJH184" s="15"/>
      <c r="UJI184" s="15"/>
      <c r="UJJ184" s="15"/>
      <c r="UJK184" s="15"/>
      <c r="UJL184" s="15"/>
      <c r="UJM184" s="15"/>
      <c r="UJN184" s="15"/>
      <c r="UJO184" s="15"/>
      <c r="UJP184" s="15"/>
      <c r="UJQ184" s="15"/>
      <c r="UJR184" s="15"/>
      <c r="UJS184" s="15"/>
      <c r="UJT184" s="15"/>
      <c r="UJU184" s="15"/>
      <c r="UJV184" s="15"/>
      <c r="UJW184" s="15"/>
      <c r="UJX184" s="15"/>
      <c r="UJY184" s="15"/>
      <c r="UJZ184" s="15"/>
      <c r="UKA184" s="15"/>
      <c r="UKB184" s="15"/>
      <c r="UKC184" s="15"/>
      <c r="UKD184" s="15"/>
      <c r="UKE184" s="15"/>
      <c r="UKF184" s="15"/>
      <c r="UKG184" s="15"/>
      <c r="UKH184" s="15"/>
      <c r="UKI184" s="15"/>
      <c r="UKJ184" s="15"/>
      <c r="UKK184" s="15"/>
      <c r="UKL184" s="15"/>
      <c r="UKM184" s="15"/>
      <c r="UKN184" s="15"/>
      <c r="UKO184" s="15"/>
      <c r="UKP184" s="15"/>
      <c r="UKQ184" s="15"/>
      <c r="UKR184" s="15"/>
      <c r="UKS184" s="15"/>
      <c r="UKT184" s="15"/>
      <c r="UKU184" s="15"/>
      <c r="UKV184" s="15"/>
      <c r="UKW184" s="15"/>
      <c r="UKX184" s="15"/>
      <c r="UKY184" s="15"/>
      <c r="UKZ184" s="15"/>
      <c r="ULA184" s="15"/>
      <c r="ULB184" s="15"/>
      <c r="ULC184" s="15"/>
      <c r="ULD184" s="15"/>
      <c r="ULE184" s="15"/>
      <c r="ULF184" s="15"/>
      <c r="ULG184" s="15"/>
      <c r="ULH184" s="15"/>
      <c r="ULI184" s="15"/>
      <c r="ULJ184" s="15"/>
      <c r="ULK184" s="15"/>
      <c r="ULL184" s="15"/>
      <c r="ULM184" s="15"/>
      <c r="ULN184" s="15"/>
      <c r="ULO184" s="15"/>
      <c r="ULP184" s="15"/>
      <c r="ULQ184" s="15"/>
      <c r="ULR184" s="15"/>
      <c r="ULS184" s="15"/>
      <c r="ULT184" s="15"/>
      <c r="ULU184" s="15"/>
      <c r="ULV184" s="15"/>
      <c r="ULW184" s="15"/>
      <c r="ULX184" s="15"/>
      <c r="ULY184" s="15"/>
      <c r="ULZ184" s="15"/>
      <c r="UMA184" s="15"/>
      <c r="UMB184" s="15"/>
      <c r="UMC184" s="15"/>
      <c r="UMD184" s="15"/>
      <c r="UME184" s="15"/>
      <c r="UMF184" s="15"/>
      <c r="UMG184" s="15"/>
      <c r="UMH184" s="15"/>
      <c r="UMI184" s="15"/>
      <c r="UMJ184" s="15"/>
      <c r="UMK184" s="15"/>
      <c r="UML184" s="15"/>
      <c r="UMM184" s="15"/>
      <c r="UMN184" s="15"/>
      <c r="UMO184" s="15"/>
      <c r="UMP184" s="15"/>
      <c r="UMQ184" s="15"/>
      <c r="UMR184" s="15"/>
      <c r="UMS184" s="15"/>
      <c r="UMT184" s="15"/>
      <c r="UMU184" s="15"/>
      <c r="UMV184" s="15"/>
      <c r="UMW184" s="15"/>
      <c r="UMX184" s="15"/>
      <c r="UMY184" s="15"/>
      <c r="UMZ184" s="15"/>
      <c r="UNA184" s="15"/>
      <c r="UNB184" s="15"/>
      <c r="UNC184" s="15"/>
      <c r="UND184" s="15"/>
      <c r="UNE184" s="15"/>
      <c r="UNF184" s="15"/>
      <c r="UNG184" s="15"/>
      <c r="UNH184" s="15"/>
      <c r="UNI184" s="15"/>
      <c r="UNJ184" s="15"/>
      <c r="UNK184" s="15"/>
      <c r="UNL184" s="15"/>
      <c r="UNM184" s="15"/>
      <c r="UNN184" s="15"/>
      <c r="UNO184" s="15"/>
      <c r="UNP184" s="15"/>
      <c r="UNQ184" s="15"/>
      <c r="UNR184" s="15"/>
      <c r="UNS184" s="15"/>
      <c r="UNT184" s="15"/>
      <c r="UNU184" s="15"/>
      <c r="UNV184" s="15"/>
      <c r="UNW184" s="15"/>
      <c r="UNX184" s="15"/>
      <c r="UNY184" s="15"/>
      <c r="UNZ184" s="15"/>
      <c r="UOA184" s="15"/>
      <c r="UOB184" s="15"/>
      <c r="UOC184" s="15"/>
      <c r="UOD184" s="15"/>
      <c r="UOE184" s="15"/>
      <c r="UOF184" s="15"/>
      <c r="UOG184" s="15"/>
      <c r="UOH184" s="15"/>
      <c r="UOI184" s="15"/>
      <c r="UOJ184" s="15"/>
      <c r="UOK184" s="15"/>
      <c r="UOL184" s="15"/>
      <c r="UOM184" s="15"/>
      <c r="UON184" s="15"/>
      <c r="UOO184" s="15"/>
      <c r="UOP184" s="15"/>
      <c r="UOQ184" s="15"/>
      <c r="UOR184" s="15"/>
      <c r="UOS184" s="15"/>
      <c r="UOT184" s="15"/>
      <c r="UOU184" s="15"/>
      <c r="UOV184" s="15"/>
      <c r="UOW184" s="15"/>
      <c r="UOX184" s="15"/>
      <c r="UOY184" s="15"/>
      <c r="UOZ184" s="15"/>
      <c r="UPA184" s="15"/>
      <c r="UPB184" s="15"/>
      <c r="UPC184" s="15"/>
      <c r="UPD184" s="15"/>
      <c r="UPE184" s="15"/>
      <c r="UPF184" s="15"/>
      <c r="UPG184" s="15"/>
      <c r="UPH184" s="15"/>
      <c r="UPI184" s="15"/>
      <c r="UPJ184" s="15"/>
      <c r="UPK184" s="15"/>
      <c r="UPL184" s="15"/>
      <c r="UPM184" s="15"/>
      <c r="UPN184" s="15"/>
      <c r="UPO184" s="15"/>
      <c r="UPP184" s="15"/>
      <c r="UPQ184" s="15"/>
      <c r="UPR184" s="15"/>
      <c r="UPS184" s="15"/>
      <c r="UPT184" s="15"/>
      <c r="UPU184" s="15"/>
      <c r="UPV184" s="15"/>
      <c r="UPW184" s="15"/>
      <c r="UPX184" s="15"/>
      <c r="UPY184" s="15"/>
      <c r="UPZ184" s="15"/>
      <c r="UQA184" s="15"/>
      <c r="UQB184" s="15"/>
      <c r="UQC184" s="15"/>
      <c r="UQD184" s="15"/>
      <c r="UQE184" s="15"/>
      <c r="UQF184" s="15"/>
      <c r="UQG184" s="15"/>
      <c r="UQH184" s="15"/>
      <c r="UQI184" s="15"/>
      <c r="UQJ184" s="15"/>
      <c r="UQK184" s="15"/>
      <c r="UQL184" s="15"/>
      <c r="UQM184" s="15"/>
      <c r="UQN184" s="15"/>
      <c r="UQO184" s="15"/>
      <c r="UQP184" s="15"/>
      <c r="UQQ184" s="15"/>
      <c r="UQR184" s="15"/>
      <c r="UQS184" s="15"/>
      <c r="UQT184" s="15"/>
      <c r="UQU184" s="15"/>
      <c r="UQV184" s="15"/>
      <c r="UQW184" s="15"/>
      <c r="UQX184" s="15"/>
      <c r="UQY184" s="15"/>
      <c r="UQZ184" s="15"/>
      <c r="URA184" s="15"/>
      <c r="URB184" s="15"/>
      <c r="URC184" s="15"/>
      <c r="URD184" s="15"/>
      <c r="URE184" s="15"/>
      <c r="URF184" s="15"/>
      <c r="URG184" s="15"/>
      <c r="URH184" s="15"/>
      <c r="URI184" s="15"/>
      <c r="URJ184" s="15"/>
      <c r="URK184" s="15"/>
      <c r="URL184" s="15"/>
      <c r="URM184" s="15"/>
      <c r="URN184" s="15"/>
      <c r="URO184" s="15"/>
      <c r="URP184" s="15"/>
      <c r="URQ184" s="15"/>
      <c r="URR184" s="15"/>
      <c r="URS184" s="15"/>
      <c r="URT184" s="15"/>
      <c r="URU184" s="15"/>
      <c r="URV184" s="15"/>
      <c r="URW184" s="15"/>
      <c r="URX184" s="15"/>
      <c r="URY184" s="15"/>
      <c r="URZ184" s="15"/>
      <c r="USA184" s="15"/>
      <c r="USB184" s="15"/>
      <c r="USC184" s="15"/>
      <c r="USD184" s="15"/>
      <c r="USE184" s="15"/>
      <c r="USF184" s="15"/>
      <c r="USG184" s="15"/>
      <c r="USH184" s="15"/>
      <c r="USI184" s="15"/>
      <c r="USJ184" s="15"/>
      <c r="USK184" s="15"/>
      <c r="USL184" s="15"/>
      <c r="USM184" s="15"/>
      <c r="USN184" s="15"/>
      <c r="USO184" s="15"/>
      <c r="USP184" s="15"/>
      <c r="USQ184" s="15"/>
      <c r="USR184" s="15"/>
      <c r="USS184" s="15"/>
      <c r="UST184" s="15"/>
      <c r="USU184" s="15"/>
      <c r="USV184" s="15"/>
      <c r="USW184" s="15"/>
      <c r="USX184" s="15"/>
      <c r="USY184" s="15"/>
      <c r="USZ184" s="15"/>
      <c r="UTA184" s="15"/>
      <c r="UTB184" s="15"/>
      <c r="UTC184" s="15"/>
      <c r="UTD184" s="15"/>
      <c r="UTE184" s="15"/>
      <c r="UTF184" s="15"/>
      <c r="UTG184" s="15"/>
      <c r="UTH184" s="15"/>
      <c r="UTI184" s="15"/>
      <c r="UTJ184" s="15"/>
      <c r="UTK184" s="15"/>
      <c r="UTL184" s="15"/>
      <c r="UTM184" s="15"/>
      <c r="UTN184" s="15"/>
      <c r="UTO184" s="15"/>
      <c r="UTP184" s="15"/>
      <c r="UTQ184" s="15"/>
      <c r="UTR184" s="15"/>
      <c r="UTS184" s="15"/>
      <c r="UTT184" s="15"/>
      <c r="UTU184" s="15"/>
      <c r="UTV184" s="15"/>
      <c r="UTW184" s="15"/>
      <c r="UTX184" s="15"/>
      <c r="UTY184" s="15"/>
      <c r="UTZ184" s="15"/>
      <c r="UUA184" s="15"/>
      <c r="UUB184" s="15"/>
      <c r="UUC184" s="15"/>
      <c r="UUD184" s="15"/>
      <c r="UUE184" s="15"/>
      <c r="UUF184" s="15"/>
      <c r="UUG184" s="15"/>
      <c r="UUH184" s="15"/>
      <c r="UUI184" s="15"/>
      <c r="UUJ184" s="15"/>
      <c r="UUK184" s="15"/>
      <c r="UUL184" s="15"/>
      <c r="UUM184" s="15"/>
      <c r="UUN184" s="15"/>
      <c r="UUO184" s="15"/>
      <c r="UUP184" s="15"/>
      <c r="UUQ184" s="15"/>
      <c r="UUR184" s="15"/>
      <c r="UUS184" s="15"/>
      <c r="UUT184" s="15"/>
      <c r="UUU184" s="15"/>
      <c r="UUV184" s="15"/>
      <c r="UUW184" s="15"/>
      <c r="UUX184" s="15"/>
      <c r="UUY184" s="15"/>
      <c r="UUZ184" s="15"/>
      <c r="UVA184" s="15"/>
      <c r="UVB184" s="15"/>
      <c r="UVC184" s="15"/>
      <c r="UVD184" s="15"/>
      <c r="UVE184" s="15"/>
      <c r="UVF184" s="15"/>
      <c r="UVG184" s="15"/>
      <c r="UVH184" s="15"/>
      <c r="UVI184" s="15"/>
      <c r="UVJ184" s="15"/>
      <c r="UVK184" s="15"/>
      <c r="UVL184" s="15"/>
      <c r="UVM184" s="15"/>
      <c r="UVN184" s="15"/>
      <c r="UVO184" s="15"/>
      <c r="UVP184" s="15"/>
      <c r="UVQ184" s="15"/>
      <c r="UVR184" s="15"/>
      <c r="UVS184" s="15"/>
      <c r="UVT184" s="15"/>
      <c r="UVU184" s="15"/>
      <c r="UVV184" s="15"/>
      <c r="UVW184" s="15"/>
      <c r="UVX184" s="15"/>
      <c r="UVY184" s="15"/>
      <c r="UVZ184" s="15"/>
      <c r="UWA184" s="15"/>
      <c r="UWB184" s="15"/>
      <c r="UWC184" s="15"/>
      <c r="UWD184" s="15"/>
      <c r="UWE184" s="15"/>
      <c r="UWF184" s="15"/>
      <c r="UWG184" s="15"/>
      <c r="UWH184" s="15"/>
      <c r="UWI184" s="15"/>
      <c r="UWJ184" s="15"/>
      <c r="UWK184" s="15"/>
      <c r="UWL184" s="15"/>
      <c r="UWM184" s="15"/>
      <c r="UWN184" s="15"/>
      <c r="UWO184" s="15"/>
      <c r="UWP184" s="15"/>
      <c r="UWQ184" s="15"/>
      <c r="UWR184" s="15"/>
      <c r="UWS184" s="15"/>
      <c r="UWT184" s="15"/>
      <c r="UWU184" s="15"/>
      <c r="UWV184" s="15"/>
      <c r="UWW184" s="15"/>
      <c r="UWX184" s="15"/>
      <c r="UWY184" s="15"/>
      <c r="UWZ184" s="15"/>
      <c r="UXA184" s="15"/>
      <c r="UXB184" s="15"/>
      <c r="UXC184" s="15"/>
      <c r="UXD184" s="15"/>
      <c r="UXE184" s="15"/>
      <c r="UXF184" s="15"/>
      <c r="UXG184" s="15"/>
      <c r="UXH184" s="15"/>
      <c r="UXI184" s="15"/>
      <c r="UXJ184" s="15"/>
      <c r="UXK184" s="15"/>
      <c r="UXL184" s="15"/>
      <c r="UXM184" s="15"/>
      <c r="UXN184" s="15"/>
      <c r="UXO184" s="15"/>
      <c r="UXP184" s="15"/>
      <c r="UXQ184" s="15"/>
      <c r="UXR184" s="15"/>
      <c r="UXS184" s="15"/>
      <c r="UXT184" s="15"/>
      <c r="UXU184" s="15"/>
      <c r="UXV184" s="15"/>
      <c r="UXW184" s="15"/>
      <c r="UXX184" s="15"/>
      <c r="UXY184" s="15"/>
      <c r="UXZ184" s="15"/>
      <c r="UYA184" s="15"/>
      <c r="UYB184" s="15"/>
      <c r="UYC184" s="15"/>
      <c r="UYD184" s="15"/>
      <c r="UYE184" s="15"/>
      <c r="UYF184" s="15"/>
      <c r="UYG184" s="15"/>
      <c r="UYH184" s="15"/>
      <c r="UYI184" s="15"/>
      <c r="UYJ184" s="15"/>
      <c r="UYK184" s="15"/>
      <c r="UYL184" s="15"/>
      <c r="UYM184" s="15"/>
      <c r="UYN184" s="15"/>
      <c r="UYO184" s="15"/>
      <c r="UYP184" s="15"/>
      <c r="UYQ184" s="15"/>
      <c r="UYR184" s="15"/>
      <c r="UYS184" s="15"/>
      <c r="UYT184" s="15"/>
      <c r="UYU184" s="15"/>
      <c r="UYV184" s="15"/>
      <c r="UYW184" s="15"/>
      <c r="UYX184" s="15"/>
      <c r="UYY184" s="15"/>
      <c r="UYZ184" s="15"/>
      <c r="UZA184" s="15"/>
      <c r="UZB184" s="15"/>
      <c r="UZC184" s="15"/>
      <c r="UZD184" s="15"/>
      <c r="UZE184" s="15"/>
      <c r="UZF184" s="15"/>
      <c r="UZG184" s="15"/>
      <c r="UZH184" s="15"/>
      <c r="UZI184" s="15"/>
      <c r="UZJ184" s="15"/>
      <c r="UZK184" s="15"/>
      <c r="UZL184" s="15"/>
      <c r="UZM184" s="15"/>
      <c r="UZN184" s="15"/>
      <c r="UZO184" s="15"/>
      <c r="UZP184" s="15"/>
      <c r="UZQ184" s="15"/>
      <c r="UZR184" s="15"/>
      <c r="UZS184" s="15"/>
      <c r="UZT184" s="15"/>
      <c r="UZU184" s="15"/>
      <c r="UZV184" s="15"/>
      <c r="UZW184" s="15"/>
      <c r="UZX184" s="15"/>
      <c r="UZY184" s="15"/>
      <c r="UZZ184" s="15"/>
      <c r="VAA184" s="15"/>
      <c r="VAB184" s="15"/>
      <c r="VAC184" s="15"/>
      <c r="VAD184" s="15"/>
      <c r="VAE184" s="15"/>
      <c r="VAF184" s="15"/>
      <c r="VAG184" s="15"/>
      <c r="VAH184" s="15"/>
      <c r="VAI184" s="15"/>
      <c r="VAJ184" s="15"/>
      <c r="VAK184" s="15"/>
      <c r="VAL184" s="15"/>
      <c r="VAM184" s="15"/>
      <c r="VAN184" s="15"/>
      <c r="VAO184" s="15"/>
      <c r="VAP184" s="15"/>
      <c r="VAQ184" s="15"/>
      <c r="VAR184" s="15"/>
      <c r="VAS184" s="15"/>
      <c r="VAT184" s="15"/>
      <c r="VAU184" s="15"/>
      <c r="VAV184" s="15"/>
      <c r="VAW184" s="15"/>
      <c r="VAX184" s="15"/>
      <c r="VAY184" s="15"/>
      <c r="VAZ184" s="15"/>
      <c r="VBA184" s="15"/>
      <c r="VBB184" s="15"/>
      <c r="VBC184" s="15"/>
      <c r="VBD184" s="15"/>
      <c r="VBE184" s="15"/>
      <c r="VBF184" s="15"/>
      <c r="VBG184" s="15"/>
      <c r="VBH184" s="15"/>
      <c r="VBI184" s="15"/>
      <c r="VBJ184" s="15"/>
      <c r="VBK184" s="15"/>
      <c r="VBL184" s="15"/>
      <c r="VBM184" s="15"/>
      <c r="VBN184" s="15"/>
      <c r="VBO184" s="15"/>
      <c r="VBP184" s="15"/>
      <c r="VBQ184" s="15"/>
      <c r="VBR184" s="15"/>
      <c r="VBS184" s="15"/>
      <c r="VBT184" s="15"/>
      <c r="VBU184" s="15"/>
      <c r="VBV184" s="15"/>
      <c r="VBW184" s="15"/>
      <c r="VBX184" s="15"/>
      <c r="VBY184" s="15"/>
      <c r="VBZ184" s="15"/>
      <c r="VCA184" s="15"/>
      <c r="VCB184" s="15"/>
      <c r="VCC184" s="15"/>
      <c r="VCD184" s="15"/>
      <c r="VCE184" s="15"/>
      <c r="VCF184" s="15"/>
      <c r="VCG184" s="15"/>
      <c r="VCH184" s="15"/>
      <c r="VCI184" s="15"/>
      <c r="VCJ184" s="15"/>
      <c r="VCK184" s="15"/>
      <c r="VCL184" s="15"/>
      <c r="VCM184" s="15"/>
      <c r="VCN184" s="15"/>
      <c r="VCO184" s="15"/>
      <c r="VCP184" s="15"/>
      <c r="VCQ184" s="15"/>
      <c r="VCR184" s="15"/>
      <c r="VCS184" s="15"/>
      <c r="VCT184" s="15"/>
      <c r="VCU184" s="15"/>
      <c r="VCV184" s="15"/>
      <c r="VCW184" s="15"/>
      <c r="VCX184" s="15"/>
      <c r="VCY184" s="15"/>
      <c r="VCZ184" s="15"/>
      <c r="VDA184" s="15"/>
      <c r="VDB184" s="15"/>
      <c r="VDC184" s="15"/>
      <c r="VDD184" s="15"/>
      <c r="VDE184" s="15"/>
      <c r="VDF184" s="15"/>
      <c r="VDG184" s="15"/>
      <c r="VDH184" s="15"/>
      <c r="VDI184" s="15"/>
      <c r="VDJ184" s="15"/>
      <c r="VDK184" s="15"/>
      <c r="VDL184" s="15"/>
      <c r="VDM184" s="15"/>
      <c r="VDN184" s="15"/>
      <c r="VDO184" s="15"/>
      <c r="VDP184" s="15"/>
      <c r="VDQ184" s="15"/>
      <c r="VDR184" s="15"/>
      <c r="VDS184" s="15"/>
      <c r="VDT184" s="15"/>
      <c r="VDU184" s="15"/>
      <c r="VDV184" s="15"/>
      <c r="VDW184" s="15"/>
      <c r="VDX184" s="15"/>
      <c r="VDY184" s="15"/>
      <c r="VDZ184" s="15"/>
      <c r="VEA184" s="15"/>
      <c r="VEB184" s="15"/>
      <c r="VEC184" s="15"/>
      <c r="VED184" s="15"/>
      <c r="VEE184" s="15"/>
      <c r="VEF184" s="15"/>
      <c r="VEG184" s="15"/>
      <c r="VEH184" s="15"/>
      <c r="VEI184" s="15"/>
      <c r="VEJ184" s="15"/>
      <c r="VEK184" s="15"/>
      <c r="VEL184" s="15"/>
      <c r="VEM184" s="15"/>
      <c r="VEN184" s="15"/>
      <c r="VEO184" s="15"/>
      <c r="VEP184" s="15"/>
      <c r="VEQ184" s="15"/>
      <c r="VER184" s="15"/>
      <c r="VES184" s="15"/>
      <c r="VET184" s="15"/>
      <c r="VEU184" s="15"/>
      <c r="VEV184" s="15"/>
      <c r="VEW184" s="15"/>
      <c r="VEX184" s="15"/>
      <c r="VEY184" s="15"/>
      <c r="VEZ184" s="15"/>
      <c r="VFA184" s="15"/>
      <c r="VFB184" s="15"/>
      <c r="VFC184" s="15"/>
      <c r="VFD184" s="15"/>
      <c r="VFE184" s="15"/>
      <c r="VFF184" s="15"/>
      <c r="VFG184" s="15"/>
      <c r="VFH184" s="15"/>
      <c r="VFI184" s="15"/>
      <c r="VFJ184" s="15"/>
      <c r="VFK184" s="15"/>
      <c r="VFL184" s="15"/>
      <c r="VFM184" s="15"/>
      <c r="VFN184" s="15"/>
      <c r="VFO184" s="15"/>
      <c r="VFP184" s="15"/>
      <c r="VFQ184" s="15"/>
      <c r="VFR184" s="15"/>
      <c r="VFS184" s="15"/>
      <c r="VFT184" s="15"/>
      <c r="VFU184" s="15"/>
      <c r="VFV184" s="15"/>
      <c r="VFW184" s="15"/>
      <c r="VFX184" s="15"/>
      <c r="VFY184" s="15"/>
      <c r="VFZ184" s="15"/>
      <c r="VGA184" s="15"/>
      <c r="VGB184" s="15"/>
      <c r="VGC184" s="15"/>
      <c r="VGD184" s="15"/>
      <c r="VGE184" s="15"/>
      <c r="VGF184" s="15"/>
      <c r="VGG184" s="15"/>
      <c r="VGH184" s="15"/>
      <c r="VGI184" s="15"/>
      <c r="VGJ184" s="15"/>
      <c r="VGK184" s="15"/>
      <c r="VGL184" s="15"/>
      <c r="VGM184" s="15"/>
      <c r="VGN184" s="15"/>
      <c r="VGO184" s="15"/>
      <c r="VGP184" s="15"/>
      <c r="VGQ184" s="15"/>
      <c r="VGR184" s="15"/>
      <c r="VGS184" s="15"/>
      <c r="VGT184" s="15"/>
      <c r="VGU184" s="15"/>
      <c r="VGV184" s="15"/>
      <c r="VGW184" s="15"/>
      <c r="VGX184" s="15"/>
      <c r="VGY184" s="15"/>
      <c r="VGZ184" s="15"/>
      <c r="VHA184" s="15"/>
      <c r="VHB184" s="15"/>
      <c r="VHC184" s="15"/>
      <c r="VHD184" s="15"/>
      <c r="VHE184" s="15"/>
      <c r="VHF184" s="15"/>
      <c r="VHG184" s="15"/>
      <c r="VHH184" s="15"/>
      <c r="VHI184" s="15"/>
      <c r="VHJ184" s="15"/>
      <c r="VHK184" s="15"/>
      <c r="VHL184" s="15"/>
      <c r="VHM184" s="15"/>
      <c r="VHN184" s="15"/>
      <c r="VHO184" s="15"/>
      <c r="VHP184" s="15"/>
      <c r="VHQ184" s="15"/>
      <c r="VHR184" s="15"/>
      <c r="VHS184" s="15"/>
      <c r="VHT184" s="15"/>
      <c r="VHU184" s="15"/>
      <c r="VHV184" s="15"/>
      <c r="VHW184" s="15"/>
      <c r="VHX184" s="15"/>
      <c r="VHY184" s="15"/>
      <c r="VHZ184" s="15"/>
      <c r="VIA184" s="15"/>
      <c r="VIB184" s="15"/>
      <c r="VIC184" s="15"/>
      <c r="VID184" s="15"/>
      <c r="VIE184" s="15"/>
      <c r="VIF184" s="15"/>
      <c r="VIG184" s="15"/>
      <c r="VIH184" s="15"/>
      <c r="VII184" s="15"/>
      <c r="VIJ184" s="15"/>
      <c r="VIK184" s="15"/>
      <c r="VIL184" s="15"/>
      <c r="VIM184" s="15"/>
      <c r="VIN184" s="15"/>
      <c r="VIO184" s="15"/>
      <c r="VIP184" s="15"/>
      <c r="VIQ184" s="15"/>
      <c r="VIR184" s="15"/>
      <c r="VIS184" s="15"/>
      <c r="VIT184" s="15"/>
      <c r="VIU184" s="15"/>
      <c r="VIV184" s="15"/>
      <c r="VIW184" s="15"/>
      <c r="VIX184" s="15"/>
      <c r="VIY184" s="15"/>
      <c r="VIZ184" s="15"/>
      <c r="VJA184" s="15"/>
      <c r="VJB184" s="15"/>
      <c r="VJC184" s="15"/>
      <c r="VJD184" s="15"/>
      <c r="VJE184" s="15"/>
      <c r="VJF184" s="15"/>
      <c r="VJG184" s="15"/>
      <c r="VJH184" s="15"/>
      <c r="VJI184" s="15"/>
      <c r="VJJ184" s="15"/>
      <c r="VJK184" s="15"/>
      <c r="VJL184" s="15"/>
      <c r="VJM184" s="15"/>
      <c r="VJN184" s="15"/>
      <c r="VJO184" s="15"/>
      <c r="VJP184" s="15"/>
      <c r="VJQ184" s="15"/>
      <c r="VJR184" s="15"/>
      <c r="VJS184" s="15"/>
      <c r="VJT184" s="15"/>
      <c r="VJU184" s="15"/>
      <c r="VJV184" s="15"/>
      <c r="VJW184" s="15"/>
      <c r="VJX184" s="15"/>
      <c r="VJY184" s="15"/>
      <c r="VJZ184" s="15"/>
      <c r="VKA184" s="15"/>
      <c r="VKB184" s="15"/>
      <c r="VKC184" s="15"/>
      <c r="VKD184" s="15"/>
      <c r="VKE184" s="15"/>
      <c r="VKF184" s="15"/>
      <c r="VKG184" s="15"/>
      <c r="VKH184" s="15"/>
      <c r="VKI184" s="15"/>
      <c r="VKJ184" s="15"/>
      <c r="VKK184" s="15"/>
      <c r="VKL184" s="15"/>
      <c r="VKM184" s="15"/>
      <c r="VKN184" s="15"/>
      <c r="VKO184" s="15"/>
      <c r="VKP184" s="15"/>
      <c r="VKQ184" s="15"/>
      <c r="VKR184" s="15"/>
      <c r="VKS184" s="15"/>
      <c r="VKT184" s="15"/>
      <c r="VKU184" s="15"/>
      <c r="VKV184" s="15"/>
      <c r="VKW184" s="15"/>
      <c r="VKX184" s="15"/>
      <c r="VKY184" s="15"/>
      <c r="VKZ184" s="15"/>
      <c r="VLA184" s="15"/>
      <c r="VLB184" s="15"/>
      <c r="VLC184" s="15"/>
      <c r="VLD184" s="15"/>
      <c r="VLE184" s="15"/>
      <c r="VLF184" s="15"/>
      <c r="VLG184" s="15"/>
      <c r="VLH184" s="15"/>
      <c r="VLI184" s="15"/>
      <c r="VLJ184" s="15"/>
      <c r="VLK184" s="15"/>
      <c r="VLL184" s="15"/>
      <c r="VLM184" s="15"/>
      <c r="VLN184" s="15"/>
      <c r="VLO184" s="15"/>
      <c r="VLP184" s="15"/>
      <c r="VLQ184" s="15"/>
      <c r="VLR184" s="15"/>
      <c r="VLS184" s="15"/>
      <c r="VLT184" s="15"/>
      <c r="VLU184" s="15"/>
      <c r="VLV184" s="15"/>
      <c r="VLW184" s="15"/>
      <c r="VLX184" s="15"/>
      <c r="VLY184" s="15"/>
      <c r="VLZ184" s="15"/>
      <c r="VMA184" s="15"/>
      <c r="VMB184" s="15"/>
      <c r="VMC184" s="15"/>
      <c r="VMD184" s="15"/>
      <c r="VME184" s="15"/>
      <c r="VMF184" s="15"/>
      <c r="VMG184" s="15"/>
      <c r="VMH184" s="15"/>
      <c r="VMI184" s="15"/>
      <c r="VMJ184" s="15"/>
      <c r="VMK184" s="15"/>
      <c r="VML184" s="15"/>
      <c r="VMM184" s="15"/>
      <c r="VMN184" s="15"/>
      <c r="VMO184" s="15"/>
      <c r="VMP184" s="15"/>
      <c r="VMQ184" s="15"/>
      <c r="VMR184" s="15"/>
      <c r="VMS184" s="15"/>
      <c r="VMT184" s="15"/>
      <c r="VMU184" s="15"/>
      <c r="VMV184" s="15"/>
      <c r="VMW184" s="15"/>
      <c r="VMX184" s="15"/>
      <c r="VMY184" s="15"/>
      <c r="VMZ184" s="15"/>
      <c r="VNA184" s="15"/>
      <c r="VNB184" s="15"/>
      <c r="VNC184" s="15"/>
      <c r="VND184" s="15"/>
      <c r="VNE184" s="15"/>
      <c r="VNF184" s="15"/>
      <c r="VNG184" s="15"/>
      <c r="VNH184" s="15"/>
      <c r="VNI184" s="15"/>
      <c r="VNJ184" s="15"/>
      <c r="VNK184" s="15"/>
      <c r="VNL184" s="15"/>
      <c r="VNM184" s="15"/>
      <c r="VNN184" s="15"/>
      <c r="VNO184" s="15"/>
      <c r="VNP184" s="15"/>
      <c r="VNQ184" s="15"/>
      <c r="VNR184" s="15"/>
      <c r="VNS184" s="15"/>
      <c r="VNT184" s="15"/>
      <c r="VNU184" s="15"/>
      <c r="VNV184" s="15"/>
      <c r="VNW184" s="15"/>
      <c r="VNX184" s="15"/>
      <c r="VNY184" s="15"/>
      <c r="VNZ184" s="15"/>
      <c r="VOA184" s="15"/>
      <c r="VOB184" s="15"/>
      <c r="VOC184" s="15"/>
      <c r="VOD184" s="15"/>
      <c r="VOE184" s="15"/>
      <c r="VOF184" s="15"/>
      <c r="VOG184" s="15"/>
      <c r="VOH184" s="15"/>
      <c r="VOI184" s="15"/>
      <c r="VOJ184" s="15"/>
      <c r="VOK184" s="15"/>
      <c r="VOL184" s="15"/>
      <c r="VOM184" s="15"/>
      <c r="VON184" s="15"/>
      <c r="VOO184" s="15"/>
      <c r="VOP184" s="15"/>
      <c r="VOQ184" s="15"/>
      <c r="VOR184" s="15"/>
      <c r="VOS184" s="15"/>
      <c r="VOT184" s="15"/>
      <c r="VOU184" s="15"/>
      <c r="VOV184" s="15"/>
      <c r="VOW184" s="15"/>
      <c r="VOX184" s="15"/>
      <c r="VOY184" s="15"/>
      <c r="VOZ184" s="15"/>
      <c r="VPA184" s="15"/>
      <c r="VPB184" s="15"/>
      <c r="VPC184" s="15"/>
      <c r="VPD184" s="15"/>
      <c r="VPE184" s="15"/>
      <c r="VPF184" s="15"/>
      <c r="VPG184" s="15"/>
      <c r="VPH184" s="15"/>
      <c r="VPI184" s="15"/>
      <c r="VPJ184" s="15"/>
      <c r="VPK184" s="15"/>
      <c r="VPL184" s="15"/>
      <c r="VPM184" s="15"/>
      <c r="VPN184" s="15"/>
      <c r="VPO184" s="15"/>
      <c r="VPP184" s="15"/>
      <c r="VPQ184" s="15"/>
      <c r="VPR184" s="15"/>
      <c r="VPS184" s="15"/>
      <c r="VPT184" s="15"/>
      <c r="VPU184" s="15"/>
      <c r="VPV184" s="15"/>
      <c r="VPW184" s="15"/>
      <c r="VPX184" s="15"/>
      <c r="VPY184" s="15"/>
      <c r="VPZ184" s="15"/>
      <c r="VQA184" s="15"/>
      <c r="VQB184" s="15"/>
      <c r="VQC184" s="15"/>
      <c r="VQD184" s="15"/>
      <c r="VQE184" s="15"/>
      <c r="VQF184" s="15"/>
      <c r="VQG184" s="15"/>
      <c r="VQH184" s="15"/>
      <c r="VQI184" s="15"/>
      <c r="VQJ184" s="15"/>
      <c r="VQK184" s="15"/>
      <c r="VQL184" s="15"/>
      <c r="VQM184" s="15"/>
      <c r="VQN184" s="15"/>
      <c r="VQO184" s="15"/>
      <c r="VQP184" s="15"/>
      <c r="VQQ184" s="15"/>
      <c r="VQR184" s="15"/>
      <c r="VQS184" s="15"/>
      <c r="VQT184" s="15"/>
      <c r="VQU184" s="15"/>
      <c r="VQV184" s="15"/>
      <c r="VQW184" s="15"/>
      <c r="VQX184" s="15"/>
      <c r="VQY184" s="15"/>
      <c r="VQZ184" s="15"/>
      <c r="VRA184" s="15"/>
      <c r="VRB184" s="15"/>
      <c r="VRC184" s="15"/>
      <c r="VRD184" s="15"/>
      <c r="VRE184" s="15"/>
      <c r="VRF184" s="15"/>
      <c r="VRG184" s="15"/>
      <c r="VRH184" s="15"/>
      <c r="VRI184" s="15"/>
      <c r="VRJ184" s="15"/>
      <c r="VRK184" s="15"/>
      <c r="VRL184" s="15"/>
      <c r="VRM184" s="15"/>
      <c r="VRN184" s="15"/>
      <c r="VRO184" s="15"/>
      <c r="VRP184" s="15"/>
      <c r="VRQ184" s="15"/>
      <c r="VRR184" s="15"/>
      <c r="VRS184" s="15"/>
      <c r="VRT184" s="15"/>
      <c r="VRU184" s="15"/>
      <c r="VRV184" s="15"/>
      <c r="VRW184" s="15"/>
      <c r="VRX184" s="15"/>
      <c r="VRY184" s="15"/>
      <c r="VRZ184" s="15"/>
      <c r="VSA184" s="15"/>
      <c r="VSB184" s="15"/>
      <c r="VSC184" s="15"/>
      <c r="VSD184" s="15"/>
      <c r="VSE184" s="15"/>
      <c r="VSF184" s="15"/>
      <c r="VSG184" s="15"/>
      <c r="VSH184" s="15"/>
      <c r="VSI184" s="15"/>
      <c r="VSJ184" s="15"/>
      <c r="VSK184" s="15"/>
      <c r="VSL184" s="15"/>
      <c r="VSM184" s="15"/>
      <c r="VSN184" s="15"/>
      <c r="VSO184" s="15"/>
      <c r="VSP184" s="15"/>
      <c r="VSQ184" s="15"/>
      <c r="VSR184" s="15"/>
      <c r="VSS184" s="15"/>
      <c r="VST184" s="15"/>
      <c r="VSU184" s="15"/>
      <c r="VSV184" s="15"/>
      <c r="VSW184" s="15"/>
      <c r="VSX184" s="15"/>
      <c r="VSY184" s="15"/>
      <c r="VSZ184" s="15"/>
      <c r="VTA184" s="15"/>
      <c r="VTB184" s="15"/>
      <c r="VTC184" s="15"/>
      <c r="VTD184" s="15"/>
      <c r="VTE184" s="15"/>
      <c r="VTF184" s="15"/>
      <c r="VTG184" s="15"/>
      <c r="VTH184" s="15"/>
      <c r="VTI184" s="15"/>
      <c r="VTJ184" s="15"/>
      <c r="VTK184" s="15"/>
      <c r="VTL184" s="15"/>
      <c r="VTM184" s="15"/>
      <c r="VTN184" s="15"/>
      <c r="VTO184" s="15"/>
      <c r="VTP184" s="15"/>
      <c r="VTQ184" s="15"/>
      <c r="VTR184" s="15"/>
      <c r="VTS184" s="15"/>
      <c r="VTT184" s="15"/>
      <c r="VTU184" s="15"/>
      <c r="VTV184" s="15"/>
      <c r="VTW184" s="15"/>
      <c r="VTX184" s="15"/>
      <c r="VTY184" s="15"/>
      <c r="VTZ184" s="15"/>
      <c r="VUA184" s="15"/>
      <c r="VUB184" s="15"/>
      <c r="VUC184" s="15"/>
      <c r="VUD184" s="15"/>
      <c r="VUE184" s="15"/>
      <c r="VUF184" s="15"/>
      <c r="VUG184" s="15"/>
      <c r="VUH184" s="15"/>
      <c r="VUI184" s="15"/>
      <c r="VUJ184" s="15"/>
      <c r="VUK184" s="15"/>
      <c r="VUL184" s="15"/>
      <c r="VUM184" s="15"/>
      <c r="VUN184" s="15"/>
      <c r="VUO184" s="15"/>
      <c r="VUP184" s="15"/>
      <c r="VUQ184" s="15"/>
      <c r="VUR184" s="15"/>
      <c r="VUS184" s="15"/>
      <c r="VUT184" s="15"/>
      <c r="VUU184" s="15"/>
      <c r="VUV184" s="15"/>
      <c r="VUW184" s="15"/>
      <c r="VUX184" s="15"/>
      <c r="VUY184" s="15"/>
      <c r="VUZ184" s="15"/>
      <c r="VVA184" s="15"/>
      <c r="VVB184" s="15"/>
      <c r="VVC184" s="15"/>
      <c r="VVD184" s="15"/>
      <c r="VVE184" s="15"/>
      <c r="VVF184" s="15"/>
      <c r="VVG184" s="15"/>
      <c r="VVH184" s="15"/>
      <c r="VVI184" s="15"/>
      <c r="VVJ184" s="15"/>
      <c r="VVK184" s="15"/>
      <c r="VVL184" s="15"/>
      <c r="VVM184" s="15"/>
      <c r="VVN184" s="15"/>
      <c r="VVO184" s="15"/>
      <c r="VVP184" s="15"/>
      <c r="VVQ184" s="15"/>
      <c r="VVR184" s="15"/>
      <c r="VVS184" s="15"/>
      <c r="VVT184" s="15"/>
      <c r="VVU184" s="15"/>
      <c r="VVV184" s="15"/>
      <c r="VVW184" s="15"/>
      <c r="VVX184" s="15"/>
      <c r="VVY184" s="15"/>
      <c r="VVZ184" s="15"/>
      <c r="VWA184" s="15"/>
      <c r="VWB184" s="15"/>
      <c r="VWC184" s="15"/>
      <c r="VWD184" s="15"/>
      <c r="VWE184" s="15"/>
      <c r="VWF184" s="15"/>
      <c r="VWG184" s="15"/>
      <c r="VWH184" s="15"/>
      <c r="VWI184" s="15"/>
      <c r="VWJ184" s="15"/>
      <c r="VWK184" s="15"/>
      <c r="VWL184" s="15"/>
      <c r="VWM184" s="15"/>
      <c r="VWN184" s="15"/>
      <c r="VWO184" s="15"/>
      <c r="VWP184" s="15"/>
      <c r="VWQ184" s="15"/>
      <c r="VWR184" s="15"/>
      <c r="VWS184" s="15"/>
      <c r="VWT184" s="15"/>
      <c r="VWU184" s="15"/>
      <c r="VWV184" s="15"/>
      <c r="VWW184" s="15"/>
      <c r="VWX184" s="15"/>
      <c r="VWY184" s="15"/>
      <c r="VWZ184" s="15"/>
      <c r="VXA184" s="15"/>
      <c r="VXB184" s="15"/>
      <c r="VXC184" s="15"/>
      <c r="VXD184" s="15"/>
      <c r="VXE184" s="15"/>
      <c r="VXF184" s="15"/>
      <c r="VXG184" s="15"/>
      <c r="VXH184" s="15"/>
      <c r="VXI184" s="15"/>
      <c r="VXJ184" s="15"/>
      <c r="VXK184" s="15"/>
      <c r="VXL184" s="15"/>
      <c r="VXM184" s="15"/>
      <c r="VXN184" s="15"/>
      <c r="VXO184" s="15"/>
      <c r="VXP184" s="15"/>
      <c r="VXQ184" s="15"/>
      <c r="VXR184" s="15"/>
      <c r="VXS184" s="15"/>
      <c r="VXT184" s="15"/>
      <c r="VXU184" s="15"/>
      <c r="VXV184" s="15"/>
      <c r="VXW184" s="15"/>
      <c r="VXX184" s="15"/>
      <c r="VXY184" s="15"/>
      <c r="VXZ184" s="15"/>
      <c r="VYA184" s="15"/>
      <c r="VYB184" s="15"/>
      <c r="VYC184" s="15"/>
      <c r="VYD184" s="15"/>
      <c r="VYE184" s="15"/>
      <c r="VYF184" s="15"/>
      <c r="VYG184" s="15"/>
      <c r="VYH184" s="15"/>
      <c r="VYI184" s="15"/>
      <c r="VYJ184" s="15"/>
      <c r="VYK184" s="15"/>
      <c r="VYL184" s="15"/>
      <c r="VYM184" s="15"/>
      <c r="VYN184" s="15"/>
      <c r="VYO184" s="15"/>
      <c r="VYP184" s="15"/>
      <c r="VYQ184" s="15"/>
      <c r="VYR184" s="15"/>
      <c r="VYS184" s="15"/>
      <c r="VYT184" s="15"/>
      <c r="VYU184" s="15"/>
      <c r="VYV184" s="15"/>
      <c r="VYW184" s="15"/>
      <c r="VYX184" s="15"/>
      <c r="VYY184" s="15"/>
      <c r="VYZ184" s="15"/>
      <c r="VZA184" s="15"/>
      <c r="VZB184" s="15"/>
      <c r="VZC184" s="15"/>
      <c r="VZD184" s="15"/>
      <c r="VZE184" s="15"/>
      <c r="VZF184" s="15"/>
      <c r="VZG184" s="15"/>
      <c r="VZH184" s="15"/>
      <c r="VZI184" s="15"/>
      <c r="VZJ184" s="15"/>
      <c r="VZK184" s="15"/>
      <c r="VZL184" s="15"/>
      <c r="VZM184" s="15"/>
      <c r="VZN184" s="15"/>
      <c r="VZO184" s="15"/>
      <c r="VZP184" s="15"/>
      <c r="VZQ184" s="15"/>
      <c r="VZR184" s="15"/>
      <c r="VZS184" s="15"/>
      <c r="VZT184" s="15"/>
      <c r="VZU184" s="15"/>
      <c r="VZV184" s="15"/>
      <c r="VZW184" s="15"/>
      <c r="VZX184" s="15"/>
      <c r="VZY184" s="15"/>
      <c r="VZZ184" s="15"/>
      <c r="WAA184" s="15"/>
      <c r="WAB184" s="15"/>
      <c r="WAC184" s="15"/>
      <c r="WAD184" s="15"/>
      <c r="WAE184" s="15"/>
      <c r="WAF184" s="15"/>
      <c r="WAG184" s="15"/>
      <c r="WAH184" s="15"/>
      <c r="WAI184" s="15"/>
      <c r="WAJ184" s="15"/>
      <c r="WAK184" s="15"/>
      <c r="WAL184" s="15"/>
      <c r="WAM184" s="15"/>
      <c r="WAN184" s="15"/>
      <c r="WAO184" s="15"/>
      <c r="WAP184" s="15"/>
      <c r="WAQ184" s="15"/>
      <c r="WAR184" s="15"/>
      <c r="WAS184" s="15"/>
      <c r="WAT184" s="15"/>
      <c r="WAU184" s="15"/>
      <c r="WAV184" s="15"/>
      <c r="WAW184" s="15"/>
      <c r="WAX184" s="15"/>
      <c r="WAY184" s="15"/>
      <c r="WAZ184" s="15"/>
      <c r="WBA184" s="15"/>
      <c r="WBB184" s="15"/>
      <c r="WBC184" s="15"/>
      <c r="WBD184" s="15"/>
      <c r="WBE184" s="15"/>
      <c r="WBF184" s="15"/>
      <c r="WBG184" s="15"/>
      <c r="WBH184" s="15"/>
      <c r="WBI184" s="15"/>
      <c r="WBJ184" s="15"/>
      <c r="WBK184" s="15"/>
      <c r="WBL184" s="15"/>
      <c r="WBM184" s="15"/>
      <c r="WBN184" s="15"/>
      <c r="WBO184" s="15"/>
      <c r="WBP184" s="15"/>
      <c r="WBQ184" s="15"/>
      <c r="WBR184" s="15"/>
      <c r="WBS184" s="15"/>
      <c r="WBT184" s="15"/>
      <c r="WBU184" s="15"/>
      <c r="WBV184" s="15"/>
      <c r="WBW184" s="15"/>
      <c r="WBX184" s="15"/>
      <c r="WBY184" s="15"/>
      <c r="WBZ184" s="15"/>
      <c r="WCA184" s="15"/>
      <c r="WCB184" s="15"/>
      <c r="WCC184" s="15"/>
      <c r="WCD184" s="15"/>
      <c r="WCE184" s="15"/>
      <c r="WCF184" s="15"/>
      <c r="WCG184" s="15"/>
      <c r="WCH184" s="15"/>
      <c r="WCI184" s="15"/>
      <c r="WCJ184" s="15"/>
      <c r="WCK184" s="15"/>
      <c r="WCL184" s="15"/>
      <c r="WCM184" s="15"/>
      <c r="WCN184" s="15"/>
      <c r="WCO184" s="15"/>
      <c r="WCP184" s="15"/>
      <c r="WCQ184" s="15"/>
      <c r="WCR184" s="15"/>
      <c r="WCS184" s="15"/>
      <c r="WCT184" s="15"/>
      <c r="WCU184" s="15"/>
      <c r="WCV184" s="15"/>
      <c r="WCW184" s="15"/>
      <c r="WCX184" s="15"/>
      <c r="WCY184" s="15"/>
      <c r="WCZ184" s="15"/>
      <c r="WDA184" s="15"/>
      <c r="WDB184" s="15"/>
      <c r="WDC184" s="15"/>
      <c r="WDD184" s="15"/>
      <c r="WDE184" s="15"/>
      <c r="WDF184" s="15"/>
      <c r="WDG184" s="15"/>
      <c r="WDH184" s="15"/>
      <c r="WDI184" s="15"/>
      <c r="WDJ184" s="15"/>
      <c r="WDK184" s="15"/>
      <c r="WDL184" s="15"/>
      <c r="WDM184" s="15"/>
      <c r="WDN184" s="15"/>
      <c r="WDO184" s="15"/>
      <c r="WDP184" s="15"/>
      <c r="WDQ184" s="15"/>
      <c r="WDR184" s="15"/>
      <c r="WDS184" s="15"/>
      <c r="WDT184" s="15"/>
      <c r="WDU184" s="15"/>
      <c r="WDV184" s="15"/>
      <c r="WDW184" s="15"/>
      <c r="WDX184" s="15"/>
      <c r="WDY184" s="15"/>
      <c r="WDZ184" s="15"/>
      <c r="WEA184" s="15"/>
      <c r="WEB184" s="15"/>
      <c r="WEC184" s="15"/>
      <c r="WED184" s="15"/>
      <c r="WEE184" s="15"/>
      <c r="WEF184" s="15"/>
      <c r="WEG184" s="15"/>
      <c r="WEH184" s="15"/>
      <c r="WEI184" s="15"/>
      <c r="WEJ184" s="15"/>
      <c r="WEK184" s="15"/>
      <c r="WEL184" s="15"/>
      <c r="WEM184" s="15"/>
      <c r="WEN184" s="15"/>
      <c r="WEO184" s="15"/>
      <c r="WEP184" s="15"/>
      <c r="WEQ184" s="15"/>
      <c r="WER184" s="15"/>
      <c r="WES184" s="15"/>
      <c r="WET184" s="15"/>
      <c r="WEU184" s="15"/>
      <c r="WEV184" s="15"/>
      <c r="WEW184" s="15"/>
      <c r="WEX184" s="15"/>
      <c r="WEY184" s="15"/>
      <c r="WEZ184" s="15"/>
      <c r="WFA184" s="15"/>
      <c r="WFB184" s="15"/>
      <c r="WFC184" s="15"/>
      <c r="WFD184" s="15"/>
      <c r="WFE184" s="15"/>
      <c r="WFF184" s="15"/>
      <c r="WFG184" s="15"/>
      <c r="WFH184" s="15"/>
      <c r="WFI184" s="15"/>
      <c r="WFJ184" s="15"/>
      <c r="WFK184" s="15"/>
      <c r="WFL184" s="15"/>
      <c r="WFM184" s="15"/>
      <c r="WFN184" s="15"/>
      <c r="WFO184" s="15"/>
      <c r="WFP184" s="15"/>
      <c r="WFQ184" s="15"/>
      <c r="WFR184" s="15"/>
      <c r="WFS184" s="15"/>
      <c r="WFT184" s="15"/>
      <c r="WFU184" s="15"/>
      <c r="WFV184" s="15"/>
      <c r="WFW184" s="15"/>
      <c r="WFX184" s="15"/>
      <c r="WFY184" s="15"/>
      <c r="WFZ184" s="15"/>
      <c r="WGA184" s="15"/>
      <c r="WGB184" s="15"/>
      <c r="WGC184" s="15"/>
      <c r="WGD184" s="15"/>
      <c r="WGE184" s="15"/>
      <c r="WGF184" s="15"/>
      <c r="WGG184" s="15"/>
      <c r="WGH184" s="15"/>
      <c r="WGI184" s="15"/>
      <c r="WGJ184" s="15"/>
      <c r="WGK184" s="15"/>
      <c r="WGL184" s="15"/>
      <c r="WGM184" s="15"/>
      <c r="WGN184" s="15"/>
      <c r="WGO184" s="15"/>
      <c r="WGP184" s="15"/>
      <c r="WGQ184" s="15"/>
      <c r="WGR184" s="15"/>
      <c r="WGS184" s="15"/>
      <c r="WGT184" s="15"/>
      <c r="WGU184" s="15"/>
      <c r="WGV184" s="15"/>
      <c r="WGW184" s="15"/>
      <c r="WGX184" s="15"/>
      <c r="WGY184" s="15"/>
      <c r="WGZ184" s="15"/>
      <c r="WHA184" s="15"/>
      <c r="WHB184" s="15"/>
      <c r="WHC184" s="15"/>
      <c r="WHD184" s="15"/>
      <c r="WHE184" s="15"/>
      <c r="WHF184" s="15"/>
      <c r="WHG184" s="15"/>
      <c r="WHH184" s="15"/>
      <c r="WHI184" s="15"/>
      <c r="WHJ184" s="15"/>
      <c r="WHK184" s="15"/>
      <c r="WHL184" s="15"/>
      <c r="WHM184" s="15"/>
      <c r="WHN184" s="15"/>
      <c r="WHO184" s="15"/>
      <c r="WHP184" s="15"/>
      <c r="WHQ184" s="15"/>
      <c r="WHR184" s="15"/>
      <c r="WHS184" s="15"/>
      <c r="WHT184" s="15"/>
      <c r="WHU184" s="15"/>
      <c r="WHV184" s="15"/>
      <c r="WHW184" s="15"/>
      <c r="WHX184" s="15"/>
      <c r="WHY184" s="15"/>
      <c r="WHZ184" s="15"/>
      <c r="WIA184" s="15"/>
      <c r="WIB184" s="15"/>
      <c r="WIC184" s="15"/>
      <c r="WID184" s="15"/>
      <c r="WIE184" s="15"/>
      <c r="WIF184" s="15"/>
      <c r="WIG184" s="15"/>
      <c r="WIH184" s="15"/>
      <c r="WII184" s="15"/>
      <c r="WIJ184" s="15"/>
      <c r="WIK184" s="15"/>
      <c r="WIL184" s="15"/>
      <c r="WIM184" s="15"/>
      <c r="WIN184" s="15"/>
      <c r="WIO184" s="15"/>
      <c r="WIP184" s="15"/>
      <c r="WIQ184" s="15"/>
      <c r="WIR184" s="15"/>
      <c r="WIS184" s="15"/>
      <c r="WIT184" s="15"/>
      <c r="WIU184" s="15"/>
      <c r="WIV184" s="15"/>
      <c r="WIW184" s="15"/>
      <c r="WIX184" s="15"/>
      <c r="WIY184" s="15"/>
      <c r="WIZ184" s="15"/>
      <c r="WJA184" s="15"/>
      <c r="WJB184" s="15"/>
      <c r="WJC184" s="15"/>
      <c r="WJD184" s="15"/>
      <c r="WJE184" s="15"/>
      <c r="WJF184" s="15"/>
      <c r="WJG184" s="15"/>
      <c r="WJH184" s="15"/>
      <c r="WJI184" s="15"/>
      <c r="WJJ184" s="15"/>
      <c r="WJK184" s="15"/>
      <c r="WJL184" s="15"/>
      <c r="WJM184" s="15"/>
      <c r="WJN184" s="15"/>
      <c r="WJO184" s="15"/>
      <c r="WJP184" s="15"/>
      <c r="WJQ184" s="15"/>
      <c r="WJR184" s="15"/>
      <c r="WJS184" s="15"/>
      <c r="WJT184" s="15"/>
      <c r="WJU184" s="15"/>
      <c r="WJV184" s="15"/>
      <c r="WJW184" s="15"/>
      <c r="WJX184" s="15"/>
      <c r="WJY184" s="15"/>
      <c r="WJZ184" s="15"/>
      <c r="WKA184" s="15"/>
      <c r="WKB184" s="15"/>
      <c r="WKC184" s="15"/>
      <c r="WKD184" s="15"/>
      <c r="WKE184" s="15"/>
      <c r="WKF184" s="15"/>
      <c r="WKG184" s="15"/>
      <c r="WKH184" s="15"/>
      <c r="WKI184" s="15"/>
      <c r="WKJ184" s="15"/>
      <c r="WKK184" s="15"/>
      <c r="WKL184" s="15"/>
      <c r="WKM184" s="15"/>
      <c r="WKN184" s="15"/>
      <c r="WKO184" s="15"/>
      <c r="WKP184" s="15"/>
      <c r="WKQ184" s="15"/>
      <c r="WKR184" s="15"/>
      <c r="WKS184" s="15"/>
      <c r="WKT184" s="15"/>
      <c r="WKU184" s="15"/>
      <c r="WKV184" s="15"/>
      <c r="WKW184" s="15"/>
      <c r="WKX184" s="15"/>
      <c r="WKY184" s="15"/>
      <c r="WKZ184" s="15"/>
      <c r="WLA184" s="15"/>
      <c r="WLB184" s="15"/>
      <c r="WLC184" s="15"/>
      <c r="WLD184" s="15"/>
      <c r="WLE184" s="15"/>
      <c r="WLF184" s="15"/>
      <c r="WLG184" s="15"/>
      <c r="WLH184" s="15"/>
      <c r="WLI184" s="15"/>
      <c r="WLJ184" s="15"/>
      <c r="WLK184" s="15"/>
      <c r="WLL184" s="15"/>
      <c r="WLM184" s="15"/>
      <c r="WLN184" s="15"/>
      <c r="WLO184" s="15"/>
      <c r="WLP184" s="15"/>
      <c r="WLQ184" s="15"/>
      <c r="WLR184" s="15"/>
      <c r="WLS184" s="15"/>
      <c r="WLT184" s="15"/>
      <c r="WLU184" s="15"/>
      <c r="WLV184" s="15"/>
      <c r="WLW184" s="15"/>
      <c r="WLX184" s="15"/>
      <c r="WLY184" s="15"/>
      <c r="WLZ184" s="15"/>
      <c r="WMA184" s="15"/>
      <c r="WMB184" s="15"/>
      <c r="WMC184" s="15"/>
      <c r="WMD184" s="15"/>
      <c r="WME184" s="15"/>
      <c r="WMF184" s="15"/>
      <c r="WMG184" s="15"/>
      <c r="WMH184" s="15"/>
      <c r="WMI184" s="15"/>
      <c r="WMJ184" s="15"/>
      <c r="WMK184" s="15"/>
      <c r="WML184" s="15"/>
      <c r="WMM184" s="15"/>
      <c r="WMN184" s="15"/>
      <c r="WMO184" s="15"/>
      <c r="WMP184" s="15"/>
      <c r="WMQ184" s="15"/>
      <c r="WMR184" s="15"/>
      <c r="WMS184" s="15"/>
      <c r="WMT184" s="15"/>
      <c r="WMU184" s="15"/>
      <c r="WMV184" s="15"/>
      <c r="WMW184" s="15"/>
      <c r="WMX184" s="15"/>
      <c r="WMY184" s="15"/>
      <c r="WMZ184" s="15"/>
      <c r="WNA184" s="15"/>
      <c r="WNB184" s="15"/>
      <c r="WNC184" s="15"/>
      <c r="WND184" s="15"/>
      <c r="WNE184" s="15"/>
      <c r="WNF184" s="15"/>
      <c r="WNG184" s="15"/>
      <c r="WNH184" s="15"/>
      <c r="WNI184" s="15"/>
      <c r="WNJ184" s="15"/>
      <c r="WNK184" s="15"/>
      <c r="WNL184" s="15"/>
      <c r="WNM184" s="15"/>
      <c r="WNN184" s="15"/>
      <c r="WNO184" s="15"/>
      <c r="WNP184" s="15"/>
      <c r="WNQ184" s="15"/>
      <c r="WNR184" s="15"/>
      <c r="WNS184" s="15"/>
      <c r="WNT184" s="15"/>
      <c r="WNU184" s="15"/>
      <c r="WNV184" s="15"/>
      <c r="WNW184" s="15"/>
      <c r="WNX184" s="15"/>
      <c r="WNY184" s="15"/>
      <c r="WNZ184" s="15"/>
      <c r="WOA184" s="15"/>
      <c r="WOB184" s="15"/>
      <c r="WOC184" s="15"/>
      <c r="WOD184" s="15"/>
      <c r="WOE184" s="15"/>
      <c r="WOF184" s="15"/>
      <c r="WOG184" s="15"/>
      <c r="WOH184" s="15"/>
      <c r="WOI184" s="15"/>
      <c r="WOJ184" s="15"/>
      <c r="WOK184" s="15"/>
      <c r="WOL184" s="15"/>
      <c r="WOM184" s="15"/>
      <c r="WON184" s="15"/>
      <c r="WOO184" s="15"/>
      <c r="WOP184" s="15"/>
      <c r="WOQ184" s="15"/>
      <c r="WOR184" s="15"/>
      <c r="WOS184" s="15"/>
      <c r="WOT184" s="15"/>
      <c r="WOU184" s="15"/>
      <c r="WOV184" s="15"/>
      <c r="WOW184" s="15"/>
      <c r="WOX184" s="15"/>
      <c r="WOY184" s="15"/>
      <c r="WOZ184" s="15"/>
      <c r="WPA184" s="15"/>
      <c r="WPB184" s="15"/>
      <c r="WPC184" s="15"/>
      <c r="WPD184" s="15"/>
      <c r="WPE184" s="15"/>
      <c r="WPF184" s="15"/>
      <c r="WPG184" s="15"/>
      <c r="WPH184" s="15"/>
      <c r="WPI184" s="15"/>
      <c r="WPJ184" s="15"/>
      <c r="WPK184" s="15"/>
      <c r="WPL184" s="15"/>
      <c r="WPM184" s="15"/>
      <c r="WPN184" s="15"/>
      <c r="WPO184" s="15"/>
      <c r="WPP184" s="15"/>
      <c r="WPQ184" s="15"/>
      <c r="WPR184" s="15"/>
      <c r="WPS184" s="15"/>
      <c r="WPT184" s="15"/>
      <c r="WPU184" s="15"/>
      <c r="WPV184" s="15"/>
      <c r="WPW184" s="15"/>
      <c r="WPX184" s="15"/>
      <c r="WPY184" s="15"/>
      <c r="WPZ184" s="15"/>
      <c r="WQA184" s="15"/>
      <c r="WQB184" s="15"/>
      <c r="WQC184" s="15"/>
      <c r="WQD184" s="15"/>
      <c r="WQE184" s="15"/>
      <c r="WQF184" s="15"/>
      <c r="WQG184" s="15"/>
      <c r="WQH184" s="15"/>
      <c r="WQI184" s="15"/>
      <c r="WQJ184" s="15"/>
      <c r="WQK184" s="15"/>
      <c r="WQL184" s="15"/>
      <c r="WQM184" s="15"/>
      <c r="WQN184" s="15"/>
      <c r="WQO184" s="15"/>
      <c r="WQP184" s="15"/>
      <c r="WQQ184" s="15"/>
      <c r="WQR184" s="15"/>
      <c r="WQS184" s="15"/>
      <c r="WQT184" s="15"/>
      <c r="WQU184" s="15"/>
      <c r="WQV184" s="15"/>
      <c r="WQW184" s="15"/>
      <c r="WQX184" s="15"/>
      <c r="WQY184" s="15"/>
      <c r="WQZ184" s="15"/>
      <c r="WRA184" s="15"/>
      <c r="WRB184" s="15"/>
      <c r="WRC184" s="15"/>
      <c r="WRD184" s="15"/>
      <c r="WRE184" s="15"/>
      <c r="WRF184" s="15"/>
      <c r="WRG184" s="15"/>
      <c r="WRH184" s="15"/>
      <c r="WRI184" s="15"/>
      <c r="WRJ184" s="15"/>
      <c r="WRK184" s="15"/>
      <c r="WRL184" s="15"/>
      <c r="WRM184" s="15"/>
      <c r="WRN184" s="15"/>
      <c r="WRO184" s="15"/>
      <c r="WRP184" s="15"/>
      <c r="WRQ184" s="15"/>
      <c r="WRR184" s="15"/>
      <c r="WRS184" s="15"/>
      <c r="WRT184" s="15"/>
      <c r="WRU184" s="15"/>
      <c r="WRV184" s="15"/>
      <c r="WRW184" s="15"/>
      <c r="WRX184" s="15"/>
      <c r="WRY184" s="15"/>
      <c r="WRZ184" s="15"/>
      <c r="WSA184" s="15"/>
      <c r="WSB184" s="15"/>
      <c r="WSC184" s="15"/>
      <c r="WSD184" s="15"/>
      <c r="WSE184" s="15"/>
      <c r="WSF184" s="15"/>
      <c r="WSG184" s="15"/>
      <c r="WSH184" s="15"/>
      <c r="WSI184" s="15"/>
      <c r="WSJ184" s="15"/>
      <c r="WSK184" s="15"/>
      <c r="WSL184" s="15"/>
      <c r="WSM184" s="15"/>
      <c r="WSN184" s="15"/>
      <c r="WSO184" s="15"/>
      <c r="WSP184" s="15"/>
      <c r="WSQ184" s="15"/>
      <c r="WSR184" s="15"/>
      <c r="WSS184" s="15"/>
      <c r="WST184" s="15"/>
      <c r="WSU184" s="15"/>
      <c r="WSV184" s="15"/>
      <c r="WSW184" s="15"/>
      <c r="WSX184" s="15"/>
      <c r="WSY184" s="15"/>
      <c r="WSZ184" s="15"/>
      <c r="WTA184" s="15"/>
      <c r="WTB184" s="15"/>
      <c r="WTC184" s="15"/>
      <c r="WTD184" s="15"/>
      <c r="WTE184" s="15"/>
      <c r="WTF184" s="15"/>
      <c r="WTG184" s="15"/>
      <c r="WTH184" s="15"/>
      <c r="WTI184" s="15"/>
      <c r="WTJ184" s="15"/>
      <c r="WTK184" s="15"/>
      <c r="WTL184" s="15"/>
      <c r="WTM184" s="15"/>
      <c r="WTN184" s="15"/>
      <c r="WTO184" s="15"/>
      <c r="WTP184" s="15"/>
      <c r="WTQ184" s="15"/>
      <c r="WTR184" s="15"/>
      <c r="WTS184" s="15"/>
      <c r="WTT184" s="15"/>
      <c r="WTU184" s="15"/>
      <c r="WTV184" s="15"/>
      <c r="WTW184" s="15"/>
      <c r="WTX184" s="15"/>
      <c r="WTY184" s="15"/>
      <c r="WTZ184" s="15"/>
      <c r="WUA184" s="15"/>
      <c r="WUB184" s="15"/>
      <c r="WUC184" s="15"/>
      <c r="WUD184" s="15"/>
      <c r="WUE184" s="15"/>
      <c r="WUF184" s="15"/>
      <c r="WUG184" s="15"/>
      <c r="WUH184" s="15"/>
      <c r="WUI184" s="15"/>
      <c r="WUJ184" s="15"/>
      <c r="WUK184" s="15"/>
      <c r="WUL184" s="15"/>
      <c r="WUM184" s="15"/>
      <c r="WUN184" s="15"/>
      <c r="WUO184" s="15"/>
      <c r="WUP184" s="15"/>
      <c r="WUQ184" s="15"/>
      <c r="WUR184" s="15"/>
      <c r="WUS184" s="15"/>
      <c r="WUT184" s="15"/>
      <c r="WUU184" s="15"/>
      <c r="WUV184" s="15"/>
      <c r="WUW184" s="15"/>
      <c r="WUX184" s="15"/>
      <c r="WUY184" s="15"/>
      <c r="WUZ184" s="15"/>
      <c r="WVA184" s="15"/>
      <c r="WVB184" s="15"/>
      <c r="WVC184" s="15"/>
      <c r="WVD184" s="15"/>
      <c r="WVE184" s="15"/>
      <c r="WVF184" s="15"/>
      <c r="WVG184" s="15"/>
      <c r="WVH184" s="15"/>
      <c r="WVI184" s="15"/>
      <c r="WVJ184" s="15"/>
      <c r="WVK184" s="15"/>
      <c r="WVL184" s="15"/>
      <c r="WVM184" s="15"/>
      <c r="WVN184" s="15"/>
      <c r="WVO184" s="15"/>
      <c r="WVP184" s="15"/>
      <c r="WVQ184" s="15"/>
      <c r="WVR184" s="15"/>
      <c r="WVS184" s="15"/>
      <c r="WVT184" s="15"/>
      <c r="WVU184" s="15"/>
      <c r="WVV184" s="15"/>
      <c r="WVW184" s="15"/>
      <c r="WVX184" s="15"/>
      <c r="WVY184" s="15"/>
      <c r="WVZ184" s="15"/>
      <c r="WWA184" s="15"/>
      <c r="WWB184" s="15"/>
      <c r="WWC184" s="15"/>
      <c r="WWD184" s="15"/>
      <c r="WWE184" s="15"/>
      <c r="WWF184" s="15"/>
      <c r="WWG184" s="15"/>
      <c r="WWH184" s="15"/>
      <c r="WWI184" s="15"/>
      <c r="WWJ184" s="15"/>
      <c r="WWK184" s="15"/>
      <c r="WWL184" s="15"/>
      <c r="WWM184" s="15"/>
      <c r="WWN184" s="15"/>
      <c r="WWO184" s="15"/>
      <c r="WWP184" s="15"/>
      <c r="WWQ184" s="15"/>
      <c r="WWR184" s="15"/>
      <c r="WWS184" s="15"/>
      <c r="WWT184" s="15"/>
      <c r="WWU184" s="15"/>
      <c r="WWV184" s="15"/>
      <c r="WWW184" s="15"/>
      <c r="WWX184" s="15"/>
      <c r="WWY184" s="15"/>
      <c r="WWZ184" s="15"/>
      <c r="WXA184" s="15"/>
      <c r="WXB184" s="15"/>
      <c r="WXC184" s="15"/>
      <c r="WXD184" s="15"/>
      <c r="WXE184" s="15"/>
      <c r="WXF184" s="15"/>
      <c r="WXG184" s="15"/>
      <c r="WXH184" s="15"/>
      <c r="WXI184" s="15"/>
      <c r="WXJ184" s="15"/>
      <c r="WXK184" s="15"/>
      <c r="WXL184" s="15"/>
      <c r="WXM184" s="15"/>
      <c r="WXN184" s="15"/>
      <c r="WXO184" s="15"/>
      <c r="WXP184" s="15"/>
      <c r="WXQ184" s="15"/>
      <c r="WXR184" s="15"/>
      <c r="WXS184" s="15"/>
      <c r="WXT184" s="15"/>
      <c r="WXU184" s="15"/>
      <c r="WXV184" s="15"/>
      <c r="WXW184" s="15"/>
      <c r="WXX184" s="15"/>
      <c r="WXY184" s="15"/>
      <c r="WXZ184" s="15"/>
      <c r="WYA184" s="15"/>
      <c r="WYB184" s="15"/>
      <c r="WYC184" s="15"/>
      <c r="WYD184" s="15"/>
      <c r="WYE184" s="15"/>
      <c r="WYF184" s="15"/>
      <c r="WYG184" s="15"/>
      <c r="WYH184" s="15"/>
      <c r="WYI184" s="15"/>
      <c r="WYJ184" s="15"/>
      <c r="WYK184" s="15"/>
      <c r="WYL184" s="15"/>
      <c r="WYM184" s="15"/>
      <c r="WYN184" s="15"/>
      <c r="WYO184" s="15"/>
      <c r="WYP184" s="15"/>
      <c r="WYQ184" s="15"/>
      <c r="WYR184" s="15"/>
      <c r="WYS184" s="15"/>
      <c r="WYT184" s="15"/>
      <c r="WYU184" s="15"/>
      <c r="WYV184" s="15"/>
      <c r="WYW184" s="15"/>
      <c r="WYX184" s="15"/>
      <c r="WYY184" s="15"/>
      <c r="WYZ184" s="15"/>
      <c r="WZA184" s="15"/>
      <c r="WZB184" s="15"/>
      <c r="WZC184" s="15"/>
      <c r="WZD184" s="15"/>
      <c r="WZE184" s="15"/>
      <c r="WZF184" s="15"/>
      <c r="WZG184" s="15"/>
      <c r="WZH184" s="15"/>
      <c r="WZI184" s="15"/>
      <c r="WZJ184" s="15"/>
      <c r="WZK184" s="15"/>
      <c r="WZL184" s="15"/>
      <c r="WZM184" s="15"/>
      <c r="WZN184" s="15"/>
      <c r="WZO184" s="15"/>
      <c r="WZP184" s="15"/>
      <c r="WZQ184" s="15"/>
      <c r="WZR184" s="15"/>
      <c r="WZS184" s="15"/>
      <c r="WZT184" s="15"/>
      <c r="WZU184" s="15"/>
      <c r="WZV184" s="15"/>
      <c r="WZW184" s="15"/>
      <c r="WZX184" s="15"/>
      <c r="WZY184" s="15"/>
      <c r="WZZ184" s="15"/>
      <c r="XAA184" s="15"/>
      <c r="XAB184" s="15"/>
      <c r="XAC184" s="15"/>
      <c r="XAD184" s="15"/>
      <c r="XAE184" s="15"/>
      <c r="XAF184" s="15"/>
      <c r="XAG184" s="15"/>
      <c r="XAH184" s="15"/>
      <c r="XAI184" s="15"/>
      <c r="XAJ184" s="15"/>
      <c r="XAK184" s="15"/>
      <c r="XAL184" s="15"/>
      <c r="XAM184" s="15"/>
      <c r="XAN184" s="15"/>
      <c r="XAO184" s="15"/>
      <c r="XAP184" s="15"/>
      <c r="XAQ184" s="15"/>
      <c r="XAR184" s="15"/>
      <c r="XAS184" s="15"/>
      <c r="XAT184" s="15"/>
      <c r="XAU184" s="15"/>
      <c r="XAV184" s="15"/>
      <c r="XAW184" s="15"/>
      <c r="XAX184" s="15"/>
      <c r="XAY184" s="15"/>
      <c r="XAZ184" s="15"/>
      <c r="XBA184" s="15"/>
      <c r="XBB184" s="15"/>
      <c r="XBC184" s="15"/>
      <c r="XBD184" s="15"/>
      <c r="XBE184" s="15"/>
      <c r="XBF184" s="15"/>
      <c r="XBG184" s="15"/>
      <c r="XBH184" s="15"/>
      <c r="XBI184" s="15"/>
      <c r="XBJ184" s="15"/>
      <c r="XBK184" s="15"/>
      <c r="XBL184" s="15"/>
      <c r="XBM184" s="15"/>
      <c r="XBN184" s="15"/>
      <c r="XBO184" s="15"/>
      <c r="XBP184" s="15"/>
      <c r="XBQ184" s="15"/>
      <c r="XBR184" s="15"/>
      <c r="XBS184" s="15"/>
      <c r="XBT184" s="15"/>
      <c r="XBU184" s="15"/>
      <c r="XBV184" s="15"/>
      <c r="XBW184" s="15"/>
      <c r="XBX184" s="15"/>
      <c r="XBY184" s="15"/>
      <c r="XBZ184" s="15"/>
      <c r="XCA184" s="15"/>
      <c r="XCB184" s="15"/>
      <c r="XCC184" s="15"/>
      <c r="XCD184" s="15"/>
      <c r="XCE184" s="15"/>
      <c r="XCF184" s="15"/>
      <c r="XCG184" s="15"/>
      <c r="XCH184" s="15"/>
      <c r="XCI184" s="15"/>
      <c r="XCJ184" s="15"/>
      <c r="XCK184" s="15"/>
      <c r="XCL184" s="15"/>
      <c r="XCM184" s="15"/>
      <c r="XCN184" s="15"/>
      <c r="XCO184" s="15"/>
      <c r="XCP184" s="15"/>
      <c r="XCQ184" s="15"/>
      <c r="XCR184" s="15"/>
      <c r="XCS184" s="15"/>
      <c r="XCT184" s="15"/>
      <c r="XCU184" s="15"/>
      <c r="XCV184" s="15"/>
      <c r="XCW184" s="15"/>
      <c r="XCX184" s="15"/>
      <c r="XCY184" s="15"/>
      <c r="XCZ184" s="15"/>
      <c r="XDA184" s="15"/>
      <c r="XDB184" s="15"/>
      <c r="XDC184" s="15"/>
      <c r="XDD184" s="15"/>
      <c r="XDE184" s="15"/>
      <c r="XDF184" s="15"/>
      <c r="XDG184" s="15"/>
      <c r="XDH184" s="15"/>
      <c r="XDI184" s="15"/>
      <c r="XDJ184" s="15"/>
      <c r="XDK184" s="15"/>
      <c r="XDL184" s="15"/>
      <c r="XDM184" s="15"/>
      <c r="XDN184" s="15"/>
      <c r="XDO184" s="15"/>
      <c r="XDP184" s="15"/>
      <c r="XDQ184" s="15"/>
      <c r="XDR184" s="15"/>
      <c r="XDS184" s="15"/>
      <c r="XDT184" s="15"/>
      <c r="XDU184" s="15"/>
      <c r="XDV184" s="15"/>
      <c r="XDW184" s="15"/>
      <c r="XDX184" s="15"/>
      <c r="XDY184" s="15"/>
      <c r="XDZ184" s="15"/>
      <c r="XEA184" s="15"/>
      <c r="XEB184" s="15"/>
      <c r="XEC184" s="15"/>
      <c r="XED184" s="15"/>
      <c r="XEE184" s="15"/>
      <c r="XEF184" s="15"/>
      <c r="XEG184" s="15"/>
      <c r="XEH184" s="15"/>
      <c r="XEI184" s="15"/>
      <c r="XEJ184" s="15"/>
      <c r="XEK184" s="15"/>
      <c r="XEL184" s="15"/>
      <c r="XEM184" s="15"/>
      <c r="XEN184" s="15"/>
      <c r="XEO184" s="15"/>
      <c r="XEP184" s="15"/>
      <c r="XEQ184" s="15"/>
      <c r="XER184" s="15"/>
      <c r="XES184" s="15"/>
      <c r="XET184" s="15"/>
      <c r="XEU184" s="15"/>
      <c r="XEV184" s="15"/>
      <c r="XEW184" s="15"/>
      <c r="XEX184" s="15"/>
      <c r="XEY184" s="15"/>
      <c r="XEZ184" s="15"/>
      <c r="XFA184" s="15"/>
      <c r="XFB184" s="15"/>
      <c r="XFC184" s="15"/>
      <c r="XFD184" s="15"/>
    </row>
    <row r="185" spans="1:16384" s="3" customFormat="1" ht="57.6" x14ac:dyDescent="0.3">
      <c r="A185" s="53">
        <v>43354</v>
      </c>
      <c r="B185" s="54" t="s">
        <v>608</v>
      </c>
      <c r="C185" s="24" t="s">
        <v>52</v>
      </c>
      <c r="D185" s="47" t="s">
        <v>606</v>
      </c>
      <c r="E185" s="47" t="s">
        <v>607</v>
      </c>
      <c r="F185" s="47" t="s">
        <v>656</v>
      </c>
      <c r="G185" s="84" t="s">
        <v>632</v>
      </c>
      <c r="H185" s="84" t="s">
        <v>633</v>
      </c>
      <c r="I185" s="22">
        <v>4</v>
      </c>
      <c r="J185" s="55">
        <v>2419.8000000000002</v>
      </c>
      <c r="K185" s="24" t="s">
        <v>46</v>
      </c>
      <c r="L185" s="56" t="s">
        <v>609</v>
      </c>
      <c r="M185" s="56" t="s">
        <v>460</v>
      </c>
      <c r="N185" s="56" t="s">
        <v>610</v>
      </c>
      <c r="O185" s="3" t="s">
        <v>50</v>
      </c>
    </row>
    <row r="186" spans="1:16384" s="3" customFormat="1" ht="57.6" x14ac:dyDescent="0.3">
      <c r="A186" s="53">
        <v>43355</v>
      </c>
      <c r="B186" s="54" t="s">
        <v>611</v>
      </c>
      <c r="C186" s="24" t="s">
        <v>52</v>
      </c>
      <c r="D186" s="47" t="s">
        <v>612</v>
      </c>
      <c r="E186" s="47" t="s">
        <v>613</v>
      </c>
      <c r="F186" s="47" t="s">
        <v>657</v>
      </c>
      <c r="G186" s="84" t="s">
        <v>634</v>
      </c>
      <c r="H186" s="84" t="s">
        <v>635</v>
      </c>
      <c r="I186" s="22">
        <v>1</v>
      </c>
      <c r="J186" s="55" t="s">
        <v>614</v>
      </c>
      <c r="K186" s="24" t="s">
        <v>92</v>
      </c>
      <c r="L186" s="3" t="s">
        <v>189</v>
      </c>
      <c r="M186" s="3" t="s">
        <v>92</v>
      </c>
      <c r="N186" s="3" t="s">
        <v>190</v>
      </c>
      <c r="O186" s="3" t="s">
        <v>50</v>
      </c>
    </row>
    <row r="187" spans="1:16384" s="3" customFormat="1" ht="43.2" x14ac:dyDescent="0.3">
      <c r="A187" s="53">
        <v>43355</v>
      </c>
      <c r="B187" s="54" t="s">
        <v>615</v>
      </c>
      <c r="C187" s="24" t="s">
        <v>52</v>
      </c>
      <c r="D187" s="47" t="s">
        <v>616</v>
      </c>
      <c r="E187" s="47" t="s">
        <v>105</v>
      </c>
      <c r="F187" s="47" t="s">
        <v>658</v>
      </c>
      <c r="G187" s="84" t="s">
        <v>636</v>
      </c>
      <c r="H187" s="84" t="s">
        <v>637</v>
      </c>
      <c r="I187" s="22">
        <v>3</v>
      </c>
      <c r="J187" s="55">
        <v>3321.12</v>
      </c>
      <c r="K187" s="24" t="s">
        <v>46</v>
      </c>
      <c r="L187" s="56" t="s">
        <v>617</v>
      </c>
      <c r="M187" s="56" t="s">
        <v>670</v>
      </c>
      <c r="N187" s="56" t="s">
        <v>618</v>
      </c>
      <c r="O187" s="3" t="s">
        <v>50</v>
      </c>
    </row>
    <row r="188" spans="1:16384" s="3" customFormat="1" ht="72" x14ac:dyDescent="0.3">
      <c r="A188" s="53">
        <v>43356</v>
      </c>
      <c r="B188" s="54" t="s">
        <v>619</v>
      </c>
      <c r="C188" s="24" t="s">
        <v>52</v>
      </c>
      <c r="D188" s="47" t="s">
        <v>620</v>
      </c>
      <c r="E188" s="47" t="s">
        <v>621</v>
      </c>
      <c r="F188" s="47" t="s">
        <v>659</v>
      </c>
      <c r="G188" s="84" t="s">
        <v>638</v>
      </c>
      <c r="H188" s="84" t="s">
        <v>639</v>
      </c>
      <c r="I188" s="22">
        <v>3</v>
      </c>
      <c r="J188" s="55" t="s">
        <v>622</v>
      </c>
      <c r="K188" s="24" t="s">
        <v>46</v>
      </c>
      <c r="L188" s="56" t="s">
        <v>617</v>
      </c>
      <c r="M188" s="56" t="s">
        <v>670</v>
      </c>
      <c r="N188" s="56" t="s">
        <v>618</v>
      </c>
      <c r="O188" s="3" t="s">
        <v>50</v>
      </c>
    </row>
    <row r="189" spans="1:16384" s="3" customFormat="1" ht="100.8" x14ac:dyDescent="0.3">
      <c r="A189" s="53">
        <v>43357</v>
      </c>
      <c r="B189" s="54" t="s">
        <v>623</v>
      </c>
      <c r="C189" s="24" t="s">
        <v>52</v>
      </c>
      <c r="D189" s="47" t="s">
        <v>625</v>
      </c>
      <c r="E189" s="47" t="s">
        <v>626</v>
      </c>
      <c r="F189" s="47" t="s">
        <v>660</v>
      </c>
      <c r="G189" s="84" t="s">
        <v>640</v>
      </c>
      <c r="H189" s="84" t="s">
        <v>641</v>
      </c>
      <c r="I189" s="22">
        <v>6</v>
      </c>
      <c r="J189" s="55">
        <v>2619.44</v>
      </c>
      <c r="K189" s="24" t="s">
        <v>624</v>
      </c>
      <c r="L189" s="56" t="s">
        <v>667</v>
      </c>
      <c r="M189" s="56" t="s">
        <v>668</v>
      </c>
      <c r="N189" s="56" t="s">
        <v>669</v>
      </c>
      <c r="O189" s="3" t="s">
        <v>50</v>
      </c>
    </row>
    <row r="190" spans="1:16384" s="3" customFormat="1" ht="43.2" x14ac:dyDescent="0.3">
      <c r="A190" s="53">
        <v>43361</v>
      </c>
      <c r="B190" s="54" t="s">
        <v>627</v>
      </c>
      <c r="C190" s="24" t="s">
        <v>52</v>
      </c>
      <c r="D190" s="22" t="s">
        <v>104</v>
      </c>
      <c r="E190" s="22" t="s">
        <v>105</v>
      </c>
      <c r="F190" s="47" t="s">
        <v>654</v>
      </c>
      <c r="G190" s="84" t="s">
        <v>642</v>
      </c>
      <c r="H190" s="84" t="s">
        <v>643</v>
      </c>
      <c r="I190" s="22">
        <v>1</v>
      </c>
      <c r="J190" s="55">
        <v>2076.1</v>
      </c>
      <c r="K190" s="24" t="s">
        <v>628</v>
      </c>
      <c r="L190" s="3" t="s">
        <v>629</v>
      </c>
      <c r="M190" s="3" t="s">
        <v>628</v>
      </c>
      <c r="N190" s="3" t="s">
        <v>190</v>
      </c>
      <c r="O190" s="3" t="s">
        <v>50</v>
      </c>
    </row>
    <row r="191" spans="1:16384" s="3" customFormat="1" ht="43.2" x14ac:dyDescent="0.3">
      <c r="A191" s="53">
        <v>43363</v>
      </c>
      <c r="B191" s="54" t="s">
        <v>630</v>
      </c>
      <c r="C191" s="24" t="s">
        <v>52</v>
      </c>
      <c r="D191" s="22" t="s">
        <v>104</v>
      </c>
      <c r="E191" s="22" t="s">
        <v>105</v>
      </c>
      <c r="F191" s="47" t="s">
        <v>655</v>
      </c>
      <c r="G191" s="84" t="s">
        <v>644</v>
      </c>
      <c r="H191" s="84" t="s">
        <v>645</v>
      </c>
      <c r="I191" s="22">
        <v>1</v>
      </c>
      <c r="J191" s="55">
        <v>2208.1</v>
      </c>
      <c r="K191" s="24" t="s">
        <v>628</v>
      </c>
      <c r="L191" s="3" t="s">
        <v>629</v>
      </c>
      <c r="M191" s="3" t="s">
        <v>628</v>
      </c>
      <c r="N191" s="3" t="s">
        <v>190</v>
      </c>
      <c r="O191" s="3" t="s">
        <v>50</v>
      </c>
    </row>
    <row r="192" spans="1:16384" s="3" customFormat="1" ht="86.4" x14ac:dyDescent="0.3">
      <c r="A192" s="53">
        <v>43370</v>
      </c>
      <c r="B192" s="54" t="s">
        <v>631</v>
      </c>
      <c r="C192" s="24" t="s">
        <v>52</v>
      </c>
      <c r="D192" s="22" t="s">
        <v>646</v>
      </c>
      <c r="E192" s="22" t="s">
        <v>647</v>
      </c>
      <c r="F192" s="47" t="s">
        <v>648</v>
      </c>
      <c r="G192" s="84" t="s">
        <v>661</v>
      </c>
      <c r="H192" s="84" t="s">
        <v>662</v>
      </c>
      <c r="I192" s="22">
        <v>4</v>
      </c>
      <c r="J192" s="55">
        <v>4611.29</v>
      </c>
      <c r="K192" s="24" t="s">
        <v>289</v>
      </c>
      <c r="L192" s="56" t="s">
        <v>649</v>
      </c>
      <c r="M192" s="56" t="s">
        <v>666</v>
      </c>
      <c r="N192" s="56" t="s">
        <v>665</v>
      </c>
      <c r="O192" s="3" t="s">
        <v>50</v>
      </c>
    </row>
    <row r="193" spans="1:15" s="3" customFormat="1" ht="57.6" x14ac:dyDescent="0.3">
      <c r="A193" s="53">
        <v>43371</v>
      </c>
      <c r="B193" s="54" t="s">
        <v>650</v>
      </c>
      <c r="C193" s="24" t="s">
        <v>52</v>
      </c>
      <c r="D193" s="22" t="s">
        <v>104</v>
      </c>
      <c r="E193" s="22" t="s">
        <v>105</v>
      </c>
      <c r="F193" s="47" t="s">
        <v>651</v>
      </c>
      <c r="G193" s="84" t="s">
        <v>663</v>
      </c>
      <c r="H193" s="84" t="s">
        <v>664</v>
      </c>
      <c r="I193" s="22">
        <v>3</v>
      </c>
      <c r="J193" s="55">
        <v>2434.11</v>
      </c>
      <c r="K193" s="24" t="s">
        <v>92</v>
      </c>
      <c r="L193" s="56" t="s">
        <v>652</v>
      </c>
      <c r="M193" s="56" t="s">
        <v>574</v>
      </c>
      <c r="N193" s="56" t="s">
        <v>653</v>
      </c>
      <c r="O193" s="3" t="s">
        <v>50</v>
      </c>
    </row>
    <row r="194" spans="1:15" s="3" customFormat="1" ht="72" x14ac:dyDescent="0.3">
      <c r="A194" s="53">
        <v>43375</v>
      </c>
      <c r="B194" s="54" t="s">
        <v>671</v>
      </c>
      <c r="C194" s="24" t="s">
        <v>52</v>
      </c>
      <c r="D194" s="22" t="s">
        <v>438</v>
      </c>
      <c r="E194" s="22" t="s">
        <v>515</v>
      </c>
      <c r="F194" s="47" t="s">
        <v>676</v>
      </c>
      <c r="G194" s="84" t="s">
        <v>682</v>
      </c>
      <c r="H194" s="84" t="s">
        <v>677</v>
      </c>
      <c r="I194" s="22">
        <v>4</v>
      </c>
      <c r="J194" s="55">
        <v>1404.88</v>
      </c>
      <c r="K194" s="24" t="s">
        <v>92</v>
      </c>
      <c r="L194" s="56" t="s">
        <v>672</v>
      </c>
      <c r="M194" s="56" t="s">
        <v>480</v>
      </c>
      <c r="N194" s="56" t="s">
        <v>678</v>
      </c>
      <c r="O194" s="3" t="s">
        <v>50</v>
      </c>
    </row>
    <row r="195" spans="1:15" s="3" customFormat="1" ht="72" x14ac:dyDescent="0.3">
      <c r="A195" s="53">
        <v>43376</v>
      </c>
      <c r="B195" s="54" t="s">
        <v>673</v>
      </c>
      <c r="C195" s="24" t="s">
        <v>52</v>
      </c>
      <c r="D195" s="22" t="s">
        <v>674</v>
      </c>
      <c r="E195" s="22" t="s">
        <v>675</v>
      </c>
      <c r="F195" s="47" t="s">
        <v>679</v>
      </c>
      <c r="G195" s="84" t="s">
        <v>680</v>
      </c>
      <c r="H195" s="84" t="s">
        <v>681</v>
      </c>
      <c r="I195" s="22">
        <v>3</v>
      </c>
      <c r="J195" s="55">
        <v>2918.28</v>
      </c>
      <c r="K195" s="24" t="s">
        <v>289</v>
      </c>
      <c r="L195" s="56" t="s">
        <v>683</v>
      </c>
      <c r="M195" s="56" t="s">
        <v>666</v>
      </c>
      <c r="N195" s="56" t="s">
        <v>684</v>
      </c>
      <c r="O195" s="3" t="s">
        <v>50</v>
      </c>
    </row>
    <row r="196" spans="1:15" s="3" customFormat="1" ht="72" x14ac:dyDescent="0.3">
      <c r="A196" s="53">
        <v>43378</v>
      </c>
      <c r="B196" s="54" t="s">
        <v>685</v>
      </c>
      <c r="C196" s="24" t="s">
        <v>52</v>
      </c>
      <c r="D196" s="22" t="s">
        <v>686</v>
      </c>
      <c r="E196" s="22" t="s">
        <v>687</v>
      </c>
      <c r="F196" s="47" t="s">
        <v>688</v>
      </c>
      <c r="G196" s="84" t="s">
        <v>689</v>
      </c>
      <c r="H196" s="84" t="s">
        <v>690</v>
      </c>
      <c r="I196" s="22">
        <v>3</v>
      </c>
      <c r="J196" s="55">
        <v>3112.4</v>
      </c>
      <c r="K196" s="24" t="s">
        <v>289</v>
      </c>
      <c r="L196" s="56" t="s">
        <v>691</v>
      </c>
      <c r="M196" s="56" t="s">
        <v>666</v>
      </c>
      <c r="N196" s="56" t="s">
        <v>684</v>
      </c>
      <c r="O196" s="3" t="s">
        <v>50</v>
      </c>
    </row>
    <row r="197" spans="1:15" s="3" customFormat="1" ht="57.6" x14ac:dyDescent="0.3">
      <c r="A197" s="53">
        <v>43384</v>
      </c>
      <c r="B197" s="54" t="s">
        <v>692</v>
      </c>
      <c r="C197" s="24" t="s">
        <v>52</v>
      </c>
      <c r="D197" s="22" t="s">
        <v>693</v>
      </c>
      <c r="E197" s="22" t="s">
        <v>694</v>
      </c>
      <c r="F197" s="47" t="s">
        <v>695</v>
      </c>
      <c r="G197" s="84" t="s">
        <v>696</v>
      </c>
      <c r="H197" s="84" t="s">
        <v>697</v>
      </c>
      <c r="I197" s="22">
        <v>3</v>
      </c>
      <c r="J197" s="55">
        <v>2317.4699999999998</v>
      </c>
      <c r="K197" s="24" t="s">
        <v>46</v>
      </c>
      <c r="L197" s="56" t="s">
        <v>698</v>
      </c>
      <c r="M197" s="56" t="s">
        <v>670</v>
      </c>
      <c r="N197" s="56" t="s">
        <v>618</v>
      </c>
      <c r="O197" s="3" t="s">
        <v>50</v>
      </c>
    </row>
    <row r="198" spans="1:15" s="3" customFormat="1" ht="115.2" x14ac:dyDescent="0.3">
      <c r="A198" s="53">
        <v>43390</v>
      </c>
      <c r="B198" s="54" t="s">
        <v>699</v>
      </c>
      <c r="C198" s="24" t="s">
        <v>52</v>
      </c>
      <c r="D198" s="22" t="s">
        <v>700</v>
      </c>
      <c r="E198" s="22" t="s">
        <v>701</v>
      </c>
      <c r="F198" s="47" t="s">
        <v>702</v>
      </c>
      <c r="G198" s="84" t="s">
        <v>703</v>
      </c>
      <c r="H198" s="84" t="s">
        <v>704</v>
      </c>
      <c r="I198" s="22">
        <v>6</v>
      </c>
      <c r="J198" s="55">
        <v>4332.4799999999996</v>
      </c>
      <c r="K198" s="24" t="s">
        <v>92</v>
      </c>
      <c r="L198" s="56" t="s">
        <v>705</v>
      </c>
      <c r="M198" s="56" t="s">
        <v>707</v>
      </c>
      <c r="N198" s="56" t="s">
        <v>706</v>
      </c>
      <c r="O198" s="3" t="s">
        <v>50</v>
      </c>
    </row>
    <row r="199" spans="1:15" s="3" customFormat="1" ht="57.6" x14ac:dyDescent="0.3">
      <c r="A199" s="53">
        <v>43390</v>
      </c>
      <c r="B199" s="54" t="s">
        <v>708</v>
      </c>
      <c r="C199" s="24" t="s">
        <v>52</v>
      </c>
      <c r="D199" s="22" t="s">
        <v>709</v>
      </c>
      <c r="E199" s="22" t="s">
        <v>710</v>
      </c>
      <c r="F199" s="47" t="s">
        <v>711</v>
      </c>
      <c r="G199" s="84" t="s">
        <v>712</v>
      </c>
      <c r="H199" s="84" t="s">
        <v>713</v>
      </c>
      <c r="I199" s="22">
        <v>4</v>
      </c>
      <c r="J199" s="55">
        <v>2605.5700000000002</v>
      </c>
      <c r="K199" s="24" t="s">
        <v>289</v>
      </c>
      <c r="L199" s="56" t="s">
        <v>714</v>
      </c>
      <c r="M199" s="56" t="s">
        <v>666</v>
      </c>
      <c r="N199" s="56" t="s">
        <v>715</v>
      </c>
      <c r="O199" s="3" t="s">
        <v>50</v>
      </c>
    </row>
    <row r="200" spans="1:15" s="3" customFormat="1" ht="57.6" x14ac:dyDescent="0.3">
      <c r="A200" s="53">
        <v>43395</v>
      </c>
      <c r="B200" s="54" t="s">
        <v>716</v>
      </c>
      <c r="C200" s="24" t="s">
        <v>52</v>
      </c>
      <c r="D200" s="22" t="s">
        <v>718</v>
      </c>
      <c r="E200" s="22" t="s">
        <v>717</v>
      </c>
      <c r="F200" s="47" t="s">
        <v>719</v>
      </c>
      <c r="G200" s="84" t="s">
        <v>720</v>
      </c>
      <c r="H200" s="84" t="s">
        <v>721</v>
      </c>
      <c r="I200" s="22">
        <v>3</v>
      </c>
      <c r="J200" s="55">
        <v>3768.33</v>
      </c>
      <c r="K200" s="24" t="s">
        <v>289</v>
      </c>
      <c r="L200" s="56" t="s">
        <v>722</v>
      </c>
      <c r="M200" s="56" t="s">
        <v>666</v>
      </c>
      <c r="N200" s="56" t="s">
        <v>723</v>
      </c>
      <c r="O200" s="3" t="s">
        <v>50</v>
      </c>
    </row>
    <row r="201" spans="1:15" s="3" customFormat="1" ht="57.6" x14ac:dyDescent="0.3">
      <c r="A201" s="53">
        <v>43395</v>
      </c>
      <c r="B201" s="54" t="s">
        <v>724</v>
      </c>
      <c r="C201" s="24" t="s">
        <v>52</v>
      </c>
      <c r="D201" s="22" t="s">
        <v>725</v>
      </c>
      <c r="E201" s="22" t="s">
        <v>726</v>
      </c>
      <c r="F201" s="47" t="s">
        <v>727</v>
      </c>
      <c r="G201" s="84" t="s">
        <v>728</v>
      </c>
      <c r="H201" s="84" t="s">
        <v>729</v>
      </c>
      <c r="I201" s="22">
        <v>1</v>
      </c>
      <c r="J201" s="55">
        <v>2433.3000000000002</v>
      </c>
      <c r="K201" s="24" t="s">
        <v>92</v>
      </c>
      <c r="L201" s="3" t="s">
        <v>189</v>
      </c>
      <c r="M201" s="3" t="s">
        <v>92</v>
      </c>
      <c r="N201" s="3" t="s">
        <v>190</v>
      </c>
      <c r="O201" s="3" t="s">
        <v>50</v>
      </c>
    </row>
    <row r="202" spans="1:15" s="3" customFormat="1" ht="115.2" x14ac:dyDescent="0.3">
      <c r="A202" s="53">
        <v>43396</v>
      </c>
      <c r="B202" s="54" t="s">
        <v>730</v>
      </c>
      <c r="C202" s="24" t="s">
        <v>52</v>
      </c>
      <c r="D202" s="22" t="s">
        <v>314</v>
      </c>
      <c r="E202" s="22" t="s">
        <v>315</v>
      </c>
      <c r="F202" s="47" t="s">
        <v>731</v>
      </c>
      <c r="G202" s="84" t="s">
        <v>732</v>
      </c>
      <c r="H202" s="84" t="s">
        <v>733</v>
      </c>
      <c r="I202" s="22">
        <v>7</v>
      </c>
      <c r="J202" s="55">
        <v>2293.62</v>
      </c>
      <c r="K202" s="24" t="s">
        <v>92</v>
      </c>
      <c r="L202" s="56" t="s">
        <v>734</v>
      </c>
      <c r="M202" s="56" t="s">
        <v>590</v>
      </c>
      <c r="N202" s="56" t="s">
        <v>735</v>
      </c>
      <c r="O202" s="3" t="s">
        <v>50</v>
      </c>
    </row>
    <row r="203" spans="1:15" s="3" customFormat="1" ht="72" x14ac:dyDescent="0.3">
      <c r="A203" s="53">
        <v>43398</v>
      </c>
      <c r="B203" s="54" t="s">
        <v>736</v>
      </c>
      <c r="C203" s="24" t="s">
        <v>52</v>
      </c>
      <c r="D203" s="22" t="s">
        <v>738</v>
      </c>
      <c r="E203" s="22" t="s">
        <v>739</v>
      </c>
      <c r="F203" s="47" t="s">
        <v>737</v>
      </c>
      <c r="G203" s="84" t="s">
        <v>741</v>
      </c>
      <c r="H203" s="84" t="s">
        <v>740</v>
      </c>
      <c r="I203" s="22">
        <v>2</v>
      </c>
      <c r="J203" s="55">
        <v>4457.34</v>
      </c>
      <c r="K203" s="24" t="s">
        <v>289</v>
      </c>
      <c r="L203" s="56" t="s">
        <v>742</v>
      </c>
      <c r="M203" s="3" t="s">
        <v>289</v>
      </c>
      <c r="N203" s="56" t="s">
        <v>743</v>
      </c>
      <c r="O203" s="3" t="s">
        <v>50</v>
      </c>
    </row>
    <row r="204" spans="1:15" s="3" customFormat="1" ht="57.6" x14ac:dyDescent="0.3">
      <c r="A204" s="53">
        <v>43400</v>
      </c>
      <c r="B204" s="54" t="s">
        <v>744</v>
      </c>
      <c r="C204" s="24" t="s">
        <v>52</v>
      </c>
      <c r="D204" s="22" t="s">
        <v>674</v>
      </c>
      <c r="E204" s="22" t="s">
        <v>675</v>
      </c>
      <c r="F204" s="47" t="s">
        <v>745</v>
      </c>
      <c r="G204" s="84" t="s">
        <v>746</v>
      </c>
      <c r="H204" s="84" t="s">
        <v>747</v>
      </c>
      <c r="I204" s="22">
        <v>4</v>
      </c>
      <c r="J204" s="55">
        <v>4227.5200000000004</v>
      </c>
      <c r="K204" s="24" t="s">
        <v>289</v>
      </c>
      <c r="L204" s="56" t="s">
        <v>748</v>
      </c>
      <c r="M204" s="56" t="s">
        <v>666</v>
      </c>
      <c r="N204" s="56" t="s">
        <v>749</v>
      </c>
      <c r="O204" s="3" t="s">
        <v>50</v>
      </c>
    </row>
    <row r="205" spans="1:15" s="3" customFormat="1" ht="43.2" x14ac:dyDescent="0.3">
      <c r="A205" s="53">
        <v>43401</v>
      </c>
      <c r="B205" s="54" t="s">
        <v>750</v>
      </c>
      <c r="C205" s="24" t="s">
        <v>52</v>
      </c>
      <c r="D205" s="22" t="s">
        <v>104</v>
      </c>
      <c r="E205" s="22" t="s">
        <v>105</v>
      </c>
      <c r="F205" s="47" t="s">
        <v>751</v>
      </c>
      <c r="G205" s="84" t="s">
        <v>752</v>
      </c>
      <c r="H205" s="84" t="s">
        <v>753</v>
      </c>
      <c r="I205" s="22">
        <v>3</v>
      </c>
      <c r="J205" s="55">
        <v>2998.68</v>
      </c>
      <c r="K205" s="24" t="s">
        <v>46</v>
      </c>
      <c r="L205" s="56" t="s">
        <v>73</v>
      </c>
      <c r="M205" s="56" t="s">
        <v>670</v>
      </c>
      <c r="N205" s="56" t="s">
        <v>754</v>
      </c>
      <c r="O205" s="3" t="s">
        <v>50</v>
      </c>
    </row>
    <row r="206" spans="1:15" s="3" customFormat="1" ht="28.8" x14ac:dyDescent="0.3">
      <c r="A206" s="53">
        <v>43405</v>
      </c>
      <c r="B206" s="54" t="s">
        <v>755</v>
      </c>
      <c r="C206" s="24" t="s">
        <v>52</v>
      </c>
      <c r="D206" s="22" t="s">
        <v>104</v>
      </c>
      <c r="E206" s="22" t="s">
        <v>105</v>
      </c>
      <c r="F206" s="47" t="s">
        <v>756</v>
      </c>
      <c r="G206" s="84" t="s">
        <v>757</v>
      </c>
      <c r="H206" s="84" t="s">
        <v>758</v>
      </c>
      <c r="I206" s="22">
        <v>1</v>
      </c>
      <c r="J206" s="55">
        <v>2466.16</v>
      </c>
      <c r="K206" s="24" t="s">
        <v>92</v>
      </c>
      <c r="L206" s="56" t="s">
        <v>181</v>
      </c>
      <c r="M206" s="3" t="s">
        <v>92</v>
      </c>
      <c r="N206" s="3" t="s">
        <v>759</v>
      </c>
      <c r="O206" s="3" t="s">
        <v>50</v>
      </c>
    </row>
    <row r="207" spans="1:15" s="3" customFormat="1" ht="43.2" x14ac:dyDescent="0.3">
      <c r="A207" s="53">
        <v>43406</v>
      </c>
      <c r="B207" s="54" t="s">
        <v>760</v>
      </c>
      <c r="C207" s="24" t="s">
        <v>52</v>
      </c>
      <c r="D207" s="22" t="s">
        <v>761</v>
      </c>
      <c r="E207" s="22" t="s">
        <v>762</v>
      </c>
      <c r="F207" s="47" t="s">
        <v>763</v>
      </c>
      <c r="G207" s="84" t="s">
        <v>764</v>
      </c>
      <c r="H207" s="84" t="s">
        <v>765</v>
      </c>
      <c r="I207" s="22">
        <v>3</v>
      </c>
      <c r="J207" s="55">
        <v>4368.84</v>
      </c>
      <c r="K207" s="24" t="s">
        <v>46</v>
      </c>
      <c r="L207" s="56" t="s">
        <v>698</v>
      </c>
      <c r="M207" s="56" t="s">
        <v>670</v>
      </c>
      <c r="N207" s="56" t="s">
        <v>766</v>
      </c>
      <c r="O207" s="3" t="s">
        <v>50</v>
      </c>
    </row>
    <row r="208" spans="1:15" s="3" customFormat="1" ht="28.8" x14ac:dyDescent="0.3">
      <c r="A208" s="53">
        <v>43411</v>
      </c>
      <c r="B208" s="54" t="s">
        <v>767</v>
      </c>
      <c r="C208" s="24" t="s">
        <v>52</v>
      </c>
      <c r="D208" s="22" t="s">
        <v>104</v>
      </c>
      <c r="E208" s="22" t="s">
        <v>105</v>
      </c>
      <c r="F208" s="47" t="s">
        <v>771</v>
      </c>
      <c r="G208" s="84" t="s">
        <v>772</v>
      </c>
      <c r="H208" s="84" t="s">
        <v>773</v>
      </c>
      <c r="I208" s="22">
        <v>2</v>
      </c>
      <c r="J208" s="55" t="s">
        <v>768</v>
      </c>
      <c r="K208" s="24" t="s">
        <v>92</v>
      </c>
      <c r="L208" s="56" t="s">
        <v>769</v>
      </c>
      <c r="M208" s="56" t="s">
        <v>251</v>
      </c>
      <c r="N208" s="56" t="s">
        <v>770</v>
      </c>
      <c r="O208" s="3" t="s">
        <v>50</v>
      </c>
    </row>
    <row r="209" spans="1:15" s="3" customFormat="1" ht="43.2" x14ac:dyDescent="0.3">
      <c r="A209" s="53">
        <v>43412</v>
      </c>
      <c r="B209" s="54" t="s">
        <v>774</v>
      </c>
      <c r="C209" s="24" t="s">
        <v>52</v>
      </c>
      <c r="D209" s="22" t="s">
        <v>775</v>
      </c>
      <c r="E209" s="22" t="s">
        <v>776</v>
      </c>
      <c r="F209" s="47" t="s">
        <v>763</v>
      </c>
      <c r="G209" s="84" t="s">
        <v>777</v>
      </c>
      <c r="H209" s="84" t="s">
        <v>778</v>
      </c>
      <c r="I209" s="22">
        <v>1</v>
      </c>
      <c r="J209" s="55">
        <v>3423.1</v>
      </c>
      <c r="K209" s="24" t="s">
        <v>92</v>
      </c>
      <c r="L209" s="3" t="s">
        <v>189</v>
      </c>
      <c r="M209" s="3" t="s">
        <v>92</v>
      </c>
      <c r="N209" s="3" t="s">
        <v>190</v>
      </c>
      <c r="O209" s="3" t="s">
        <v>50</v>
      </c>
    </row>
    <row r="210" spans="1:15" s="3" customFormat="1" ht="100.8" x14ac:dyDescent="0.3">
      <c r="A210" s="53">
        <v>43413</v>
      </c>
      <c r="B210" s="54" t="s">
        <v>779</v>
      </c>
      <c r="C210" s="24" t="s">
        <v>52</v>
      </c>
      <c r="D210" s="22" t="s">
        <v>104</v>
      </c>
      <c r="E210" s="22" t="s">
        <v>105</v>
      </c>
      <c r="F210" s="47" t="s">
        <v>782</v>
      </c>
      <c r="G210" s="84" t="s">
        <v>780</v>
      </c>
      <c r="H210" s="84" t="s">
        <v>781</v>
      </c>
      <c r="I210" s="22">
        <v>5</v>
      </c>
      <c r="J210" s="55">
        <v>2316.42</v>
      </c>
      <c r="K210" s="24" t="s">
        <v>46</v>
      </c>
      <c r="L210" s="56" t="s">
        <v>833</v>
      </c>
      <c r="M210" s="56" t="s">
        <v>831</v>
      </c>
      <c r="N210" s="56" t="s">
        <v>832</v>
      </c>
      <c r="O210" s="3" t="s">
        <v>50</v>
      </c>
    </row>
    <row r="211" spans="1:15" s="3" customFormat="1" ht="43.2" x14ac:dyDescent="0.3">
      <c r="A211" s="53">
        <v>43413</v>
      </c>
      <c r="B211" s="54" t="s">
        <v>783</v>
      </c>
      <c r="C211" s="24" t="s">
        <v>52</v>
      </c>
      <c r="D211" s="22" t="s">
        <v>784</v>
      </c>
      <c r="E211" s="22" t="s">
        <v>785</v>
      </c>
      <c r="F211" s="47" t="s">
        <v>786</v>
      </c>
      <c r="G211" s="84" t="s">
        <v>787</v>
      </c>
      <c r="H211" s="84" t="s">
        <v>788</v>
      </c>
      <c r="I211" s="22">
        <v>1</v>
      </c>
      <c r="J211" s="55">
        <v>1847.36</v>
      </c>
      <c r="K211" s="24" t="s">
        <v>92</v>
      </c>
      <c r="L211" s="3" t="s">
        <v>189</v>
      </c>
      <c r="M211" s="3" t="s">
        <v>92</v>
      </c>
      <c r="N211" s="3" t="s">
        <v>190</v>
      </c>
      <c r="O211" s="3" t="s">
        <v>50</v>
      </c>
    </row>
    <row r="212" spans="1:15" s="3" customFormat="1" ht="86.4" x14ac:dyDescent="0.3">
      <c r="A212" s="53">
        <v>43420</v>
      </c>
      <c r="B212" s="54" t="s">
        <v>789</v>
      </c>
      <c r="C212" s="24" t="s">
        <v>52</v>
      </c>
      <c r="D212" s="22" t="s">
        <v>383</v>
      </c>
      <c r="E212" s="22" t="s">
        <v>384</v>
      </c>
      <c r="F212" s="47" t="s">
        <v>790</v>
      </c>
      <c r="G212" s="84" t="s">
        <v>791</v>
      </c>
      <c r="H212" s="84" t="s">
        <v>792</v>
      </c>
      <c r="I212" s="22">
        <v>5</v>
      </c>
      <c r="J212" s="55">
        <v>2618.1999999999998</v>
      </c>
      <c r="K212" s="24" t="s">
        <v>410</v>
      </c>
      <c r="L212" s="56" t="s">
        <v>794</v>
      </c>
      <c r="M212" s="56" t="s">
        <v>793</v>
      </c>
      <c r="N212" s="56" t="s">
        <v>795</v>
      </c>
      <c r="O212" s="3" t="s">
        <v>50</v>
      </c>
    </row>
    <row r="213" spans="1:15" s="3" customFormat="1" ht="72" x14ac:dyDescent="0.3">
      <c r="A213" s="53">
        <v>43424</v>
      </c>
      <c r="B213" s="54" t="s">
        <v>796</v>
      </c>
      <c r="C213" s="24" t="s">
        <v>52</v>
      </c>
      <c r="D213" s="22" t="s">
        <v>797</v>
      </c>
      <c r="E213" s="22" t="s">
        <v>798</v>
      </c>
      <c r="F213" s="47" t="s">
        <v>799</v>
      </c>
      <c r="G213" s="84" t="s">
        <v>800</v>
      </c>
      <c r="H213" s="84" t="s">
        <v>801</v>
      </c>
      <c r="I213" s="22">
        <v>3</v>
      </c>
      <c r="J213" s="55">
        <v>5666.55</v>
      </c>
      <c r="K213" s="24" t="s">
        <v>289</v>
      </c>
      <c r="L213" s="56" t="s">
        <v>874</v>
      </c>
      <c r="M213" s="56" t="s">
        <v>802</v>
      </c>
      <c r="N213" s="56" t="s">
        <v>803</v>
      </c>
      <c r="O213" s="3" t="s">
        <v>50</v>
      </c>
    </row>
    <row r="214" spans="1:15" s="3" customFormat="1" ht="57.6" x14ac:dyDescent="0.3">
      <c r="A214" s="53">
        <v>43425</v>
      </c>
      <c r="B214" s="54" t="s">
        <v>804</v>
      </c>
      <c r="C214" s="24" t="s">
        <v>52</v>
      </c>
      <c r="D214" s="22" t="s">
        <v>805</v>
      </c>
      <c r="E214" s="22" t="s">
        <v>806</v>
      </c>
      <c r="F214" s="47" t="s">
        <v>807</v>
      </c>
      <c r="G214" s="84" t="s">
        <v>808</v>
      </c>
      <c r="H214" s="84" t="s">
        <v>809</v>
      </c>
      <c r="I214" s="22">
        <v>1</v>
      </c>
      <c r="J214" s="55">
        <v>2410.29</v>
      </c>
      <c r="K214" s="24" t="s">
        <v>92</v>
      </c>
      <c r="L214" s="3" t="s">
        <v>189</v>
      </c>
      <c r="M214" s="3" t="s">
        <v>92</v>
      </c>
      <c r="N214" s="3" t="s">
        <v>190</v>
      </c>
      <c r="O214" s="3" t="s">
        <v>50</v>
      </c>
    </row>
    <row r="215" spans="1:15" s="3" customFormat="1" ht="129.6" x14ac:dyDescent="0.3">
      <c r="A215" s="53">
        <v>43430</v>
      </c>
      <c r="B215" s="54" t="s">
        <v>810</v>
      </c>
      <c r="C215" s="24" t="s">
        <v>52</v>
      </c>
      <c r="D215" s="22" t="s">
        <v>383</v>
      </c>
      <c r="E215" s="22" t="s">
        <v>384</v>
      </c>
      <c r="F215" s="47" t="s">
        <v>811</v>
      </c>
      <c r="G215" s="84" t="s">
        <v>812</v>
      </c>
      <c r="H215" s="84" t="s">
        <v>813</v>
      </c>
      <c r="I215" s="22">
        <v>7</v>
      </c>
      <c r="J215" s="55">
        <v>2994.18</v>
      </c>
      <c r="K215" s="24" t="s">
        <v>814</v>
      </c>
      <c r="L215" s="56" t="s">
        <v>815</v>
      </c>
      <c r="M215" s="56" t="s">
        <v>817</v>
      </c>
      <c r="N215" s="56" t="s">
        <v>816</v>
      </c>
      <c r="O215" s="3" t="s">
        <v>50</v>
      </c>
    </row>
    <row r="216" spans="1:15" ht="57.6" x14ac:dyDescent="0.3">
      <c r="A216" s="53">
        <v>43432</v>
      </c>
      <c r="B216" s="45" t="s">
        <v>818</v>
      </c>
      <c r="C216" s="46" t="s">
        <v>52</v>
      </c>
      <c r="D216" s="22" t="s">
        <v>819</v>
      </c>
      <c r="E216" s="22" t="s">
        <v>820</v>
      </c>
      <c r="F216" s="87" t="s">
        <v>821</v>
      </c>
      <c r="G216" s="85" t="s">
        <v>822</v>
      </c>
      <c r="H216" s="85" t="s">
        <v>823</v>
      </c>
      <c r="I216" s="51">
        <v>2</v>
      </c>
      <c r="J216" s="52">
        <v>3787.32</v>
      </c>
      <c r="K216" s="46" t="s">
        <v>92</v>
      </c>
      <c r="L216" s="56" t="s">
        <v>824</v>
      </c>
      <c r="M216" t="s">
        <v>92</v>
      </c>
      <c r="N216" s="56" t="s">
        <v>190</v>
      </c>
      <c r="O216" s="3" t="s">
        <v>50</v>
      </c>
    </row>
    <row r="217" spans="1:15" ht="72" x14ac:dyDescent="0.3">
      <c r="A217" s="53">
        <v>43433</v>
      </c>
      <c r="B217" s="45" t="s">
        <v>825</v>
      </c>
      <c r="C217" s="46" t="s">
        <v>52</v>
      </c>
      <c r="D217" s="22" t="s">
        <v>104</v>
      </c>
      <c r="E217" s="22" t="s">
        <v>105</v>
      </c>
      <c r="F217" s="87" t="s">
        <v>826</v>
      </c>
      <c r="G217" s="85" t="s">
        <v>827</v>
      </c>
      <c r="H217" s="85" t="s">
        <v>828</v>
      </c>
      <c r="I217" s="51">
        <v>4</v>
      </c>
      <c r="J217" s="52">
        <v>2208.08</v>
      </c>
      <c r="K217" s="46" t="s">
        <v>92</v>
      </c>
      <c r="L217" s="1" t="s">
        <v>829</v>
      </c>
      <c r="M217" t="s">
        <v>92</v>
      </c>
      <c r="N217" s="56" t="s">
        <v>830</v>
      </c>
      <c r="O217" s="3" t="s">
        <v>50</v>
      </c>
    </row>
    <row r="218" spans="1:15" ht="43.2" x14ac:dyDescent="0.3">
      <c r="A218" s="53">
        <v>43438</v>
      </c>
      <c r="B218" s="45" t="s">
        <v>834</v>
      </c>
      <c r="C218" s="46" t="s">
        <v>52</v>
      </c>
      <c r="D218" s="22" t="s">
        <v>842</v>
      </c>
      <c r="E218" s="22" t="s">
        <v>843</v>
      </c>
      <c r="F218" s="87" t="s">
        <v>844</v>
      </c>
      <c r="G218" s="85" t="s">
        <v>845</v>
      </c>
      <c r="H218" s="85" t="s">
        <v>846</v>
      </c>
      <c r="I218" s="51">
        <v>3</v>
      </c>
      <c r="J218" s="52">
        <v>3181.67</v>
      </c>
      <c r="K218" s="46" t="s">
        <v>840</v>
      </c>
      <c r="L218" s="1" t="s">
        <v>617</v>
      </c>
      <c r="M218" s="1" t="s">
        <v>117</v>
      </c>
      <c r="N218" s="1" t="s">
        <v>618</v>
      </c>
      <c r="O218" s="3" t="s">
        <v>50</v>
      </c>
    </row>
    <row r="219" spans="1:15" ht="57.6" x14ac:dyDescent="0.3">
      <c r="A219" s="53">
        <v>43439</v>
      </c>
      <c r="B219" s="45" t="s">
        <v>835</v>
      </c>
      <c r="C219" s="46" t="s">
        <v>52</v>
      </c>
      <c r="D219" s="22" t="s">
        <v>847</v>
      </c>
      <c r="E219" s="22" t="s">
        <v>848</v>
      </c>
      <c r="F219" s="87" t="s">
        <v>849</v>
      </c>
      <c r="G219" s="85" t="s">
        <v>850</v>
      </c>
      <c r="H219" s="85" t="s">
        <v>851</v>
      </c>
      <c r="I219" s="51">
        <v>2</v>
      </c>
      <c r="J219" s="52">
        <v>4953.1000000000004</v>
      </c>
      <c r="K219" s="46" t="s">
        <v>840</v>
      </c>
      <c r="L219" s="1" t="s">
        <v>115</v>
      </c>
      <c r="M219" s="1" t="s">
        <v>117</v>
      </c>
      <c r="N219" s="1" t="s">
        <v>117</v>
      </c>
      <c r="O219" s="3" t="s">
        <v>50</v>
      </c>
    </row>
    <row r="220" spans="1:15" ht="28.8" x14ac:dyDescent="0.3">
      <c r="A220" s="53">
        <v>43440</v>
      </c>
      <c r="B220" s="45" t="s">
        <v>836</v>
      </c>
      <c r="C220" s="46" t="s">
        <v>52</v>
      </c>
      <c r="D220" s="22" t="s">
        <v>104</v>
      </c>
      <c r="E220" s="22" t="s">
        <v>105</v>
      </c>
      <c r="F220" s="87" t="s">
        <v>771</v>
      </c>
      <c r="G220" s="85" t="s">
        <v>852</v>
      </c>
      <c r="H220" s="85" t="s">
        <v>853</v>
      </c>
      <c r="I220" s="51">
        <v>1</v>
      </c>
      <c r="J220" s="52">
        <v>2215.1</v>
      </c>
      <c r="K220" s="46" t="s">
        <v>92</v>
      </c>
      <c r="L220" s="1" t="s">
        <v>855</v>
      </c>
      <c r="M220" t="s">
        <v>854</v>
      </c>
      <c r="N220" s="56" t="s">
        <v>856</v>
      </c>
      <c r="O220" s="3" t="s">
        <v>50</v>
      </c>
    </row>
    <row r="221" spans="1:15" ht="57.6" x14ac:dyDescent="0.3">
      <c r="A221" s="53">
        <v>43444</v>
      </c>
      <c r="B221" s="45" t="s">
        <v>837</v>
      </c>
      <c r="C221" s="46" t="s">
        <v>52</v>
      </c>
      <c r="D221" s="22" t="s">
        <v>392</v>
      </c>
      <c r="E221" s="22" t="s">
        <v>393</v>
      </c>
      <c r="F221" s="87" t="s">
        <v>857</v>
      </c>
      <c r="G221" s="85" t="s">
        <v>858</v>
      </c>
      <c r="H221" s="85" t="s">
        <v>859</v>
      </c>
      <c r="I221" s="51">
        <v>3</v>
      </c>
      <c r="J221" s="52">
        <v>4528.3500000000004</v>
      </c>
      <c r="K221" s="46" t="s">
        <v>289</v>
      </c>
      <c r="L221" s="1" t="s">
        <v>875</v>
      </c>
      <c r="M221" t="s">
        <v>289</v>
      </c>
      <c r="N221" s="1" t="s">
        <v>860</v>
      </c>
      <c r="O221" s="3" t="s">
        <v>50</v>
      </c>
    </row>
    <row r="222" spans="1:15" ht="28.8" x14ac:dyDescent="0.3">
      <c r="A222" s="53">
        <v>43446</v>
      </c>
      <c r="B222" s="45" t="s">
        <v>838</v>
      </c>
      <c r="C222" s="46" t="s">
        <v>52</v>
      </c>
      <c r="D222" s="22" t="s">
        <v>104</v>
      </c>
      <c r="E222" s="22" t="s">
        <v>105</v>
      </c>
      <c r="F222" s="87" t="s">
        <v>731</v>
      </c>
      <c r="G222" s="85" t="s">
        <v>861</v>
      </c>
      <c r="H222" s="85" t="s">
        <v>862</v>
      </c>
      <c r="I222" s="51">
        <v>1</v>
      </c>
      <c r="J222" s="52">
        <v>2257.96</v>
      </c>
      <c r="K222" s="46" t="s">
        <v>92</v>
      </c>
      <c r="L222" t="s">
        <v>863</v>
      </c>
      <c r="M222" t="s">
        <v>92</v>
      </c>
      <c r="N222" t="s">
        <v>864</v>
      </c>
      <c r="O222" s="3" t="s">
        <v>50</v>
      </c>
    </row>
    <row r="223" spans="1:15" ht="86.4" x14ac:dyDescent="0.3">
      <c r="A223" s="53">
        <v>43448</v>
      </c>
      <c r="B223" s="45" t="s">
        <v>839</v>
      </c>
      <c r="C223" s="46" t="s">
        <v>52</v>
      </c>
      <c r="D223" s="22" t="s">
        <v>104</v>
      </c>
      <c r="E223" s="22" t="s">
        <v>865</v>
      </c>
      <c r="F223" s="87" t="s">
        <v>866</v>
      </c>
      <c r="G223" s="85" t="s">
        <v>867</v>
      </c>
      <c r="H223" s="85" t="s">
        <v>868</v>
      </c>
      <c r="I223" s="51">
        <v>6</v>
      </c>
      <c r="J223" s="52">
        <v>2497.62</v>
      </c>
      <c r="K223" s="46" t="s">
        <v>840</v>
      </c>
      <c r="L223" s="1" t="s">
        <v>870</v>
      </c>
      <c r="M223" s="1" t="s">
        <v>871</v>
      </c>
      <c r="N223" s="1" t="s">
        <v>871</v>
      </c>
      <c r="O223" s="3" t="s">
        <v>50</v>
      </c>
    </row>
    <row r="224" spans="1:15" x14ac:dyDescent="0.3">
      <c r="A224" s="53">
        <v>43451</v>
      </c>
      <c r="B224" s="45" t="s">
        <v>841</v>
      </c>
      <c r="C224" s="46" t="s">
        <v>52</v>
      </c>
      <c r="D224" s="22" t="s">
        <v>869</v>
      </c>
      <c r="E224" s="22" t="s">
        <v>86</v>
      </c>
      <c r="F224" s="50">
        <v>0.3</v>
      </c>
      <c r="G224" s="85">
        <v>0.38541666666666669</v>
      </c>
      <c r="H224" s="85">
        <v>0.39583333333333331</v>
      </c>
      <c r="I224" s="51">
        <v>0</v>
      </c>
      <c r="J224" s="52">
        <v>810.2</v>
      </c>
      <c r="K224" s="46" t="s">
        <v>840</v>
      </c>
      <c r="L224" s="1" t="s">
        <v>872</v>
      </c>
      <c r="M224" t="s">
        <v>872</v>
      </c>
      <c r="N224" s="1" t="s">
        <v>873</v>
      </c>
      <c r="O224" s="3" t="s">
        <v>50</v>
      </c>
    </row>
    <row r="225" spans="1:11" x14ac:dyDescent="0.3">
      <c r="A225" s="53"/>
      <c r="F225" s="50"/>
      <c r="G225" s="85"/>
      <c r="H225" s="85"/>
      <c r="I225" s="51"/>
      <c r="J225" s="52"/>
      <c r="K225" s="46"/>
    </row>
    <row r="226" spans="1:11" x14ac:dyDescent="0.3">
      <c r="A226" s="53"/>
      <c r="F226" s="50"/>
      <c r="G226" s="85"/>
      <c r="H226" s="85"/>
      <c r="I226" s="51"/>
      <c r="J226" s="52"/>
      <c r="K226" s="46"/>
    </row>
    <row r="227" spans="1:11" x14ac:dyDescent="0.3">
      <c r="A227" s="53"/>
      <c r="F227" s="50"/>
      <c r="G227" s="85"/>
      <c r="H227" s="85"/>
      <c r="I227" s="51"/>
      <c r="J227" s="52"/>
      <c r="K227" s="46"/>
    </row>
    <row r="228" spans="1:11" x14ac:dyDescent="0.3">
      <c r="A228" s="53"/>
      <c r="F228" s="50"/>
      <c r="G228" s="85"/>
      <c r="H228" s="85"/>
      <c r="I228" s="51"/>
      <c r="J228" s="52"/>
      <c r="K228" s="46"/>
    </row>
    <row r="229" spans="1:11" x14ac:dyDescent="0.3">
      <c r="A229" s="42"/>
      <c r="F229" s="50"/>
      <c r="G229" s="85"/>
      <c r="H229" s="85"/>
      <c r="I229" s="51"/>
      <c r="J229" s="52"/>
      <c r="K229" s="46"/>
    </row>
    <row r="230" spans="1:11" x14ac:dyDescent="0.3">
      <c r="A230" s="42"/>
      <c r="F230" s="50"/>
      <c r="G230" s="85"/>
      <c r="H230" s="85"/>
      <c r="I230" s="51"/>
      <c r="J230" s="52"/>
      <c r="K230" s="46"/>
    </row>
    <row r="231" spans="1:11" x14ac:dyDescent="0.3">
      <c r="A231" s="42"/>
      <c r="F231" s="50"/>
      <c r="G231" s="85"/>
      <c r="H231" s="85"/>
      <c r="I231" s="51"/>
      <c r="J231" s="52"/>
      <c r="K231" s="46"/>
    </row>
    <row r="232" spans="1:11" x14ac:dyDescent="0.3">
      <c r="A232" s="42"/>
      <c r="G232" s="85"/>
      <c r="H232" s="85"/>
      <c r="I232" s="51"/>
      <c r="J232" s="52"/>
      <c r="K232" s="46"/>
    </row>
    <row r="233" spans="1:11" x14ac:dyDescent="0.3">
      <c r="A233" s="42"/>
      <c r="G233" s="85"/>
      <c r="H233" s="85"/>
      <c r="I233" s="51"/>
      <c r="J233" s="52"/>
      <c r="K233" s="46"/>
    </row>
    <row r="234" spans="1:11" x14ac:dyDescent="0.3">
      <c r="A234" s="42"/>
      <c r="G234" s="85"/>
      <c r="H234" s="85"/>
      <c r="I234" s="51"/>
      <c r="J234" s="52"/>
      <c r="K234" s="46"/>
    </row>
    <row r="235" spans="1:11" x14ac:dyDescent="0.3">
      <c r="A235" s="42"/>
      <c r="G235" s="85"/>
      <c r="H235" s="85"/>
      <c r="I235" s="51"/>
      <c r="J235" s="52"/>
      <c r="K235" s="46"/>
    </row>
    <row r="236" spans="1:11" x14ac:dyDescent="0.3">
      <c r="A236" s="42"/>
      <c r="G236" s="85"/>
      <c r="H236" s="85"/>
      <c r="I236" s="51"/>
      <c r="J236" s="52"/>
      <c r="K236" s="46"/>
    </row>
    <row r="237" spans="1:11" x14ac:dyDescent="0.3">
      <c r="A237" s="42"/>
      <c r="G237" s="85"/>
      <c r="H237" s="85"/>
      <c r="I237" s="51"/>
      <c r="J237" s="52"/>
      <c r="K237" s="46"/>
    </row>
    <row r="238" spans="1:11" x14ac:dyDescent="0.3">
      <c r="A238" s="42"/>
      <c r="G238" s="85"/>
      <c r="H238" s="85"/>
      <c r="I238" s="51"/>
      <c r="J238" s="52"/>
      <c r="K238" s="46"/>
    </row>
    <row r="239" spans="1:11" x14ac:dyDescent="0.3">
      <c r="A239" s="42"/>
      <c r="G239" s="85"/>
      <c r="H239" s="85"/>
      <c r="I239" s="51"/>
      <c r="J239" s="52"/>
      <c r="K239" s="46"/>
    </row>
    <row r="240" spans="1:11" x14ac:dyDescent="0.3">
      <c r="A240" s="42"/>
      <c r="G240" s="85"/>
      <c r="H240" s="85"/>
      <c r="I240" s="51"/>
      <c r="J240" s="52"/>
      <c r="K240" s="46"/>
    </row>
    <row r="241" spans="1:11" x14ac:dyDescent="0.3">
      <c r="A241" s="42"/>
      <c r="G241" s="85"/>
      <c r="H241" s="85"/>
      <c r="I241" s="51"/>
      <c r="J241" s="52"/>
      <c r="K241" s="46"/>
    </row>
    <row r="242" spans="1:11" x14ac:dyDescent="0.3">
      <c r="A242" s="42"/>
      <c r="G242" s="85"/>
      <c r="H242" s="85"/>
      <c r="I242" s="51"/>
      <c r="J242" s="52"/>
      <c r="K242" s="46"/>
    </row>
    <row r="243" spans="1:11" x14ac:dyDescent="0.3">
      <c r="A243" s="42"/>
      <c r="G243" s="85"/>
      <c r="H243" s="85"/>
      <c r="I243" s="51"/>
      <c r="J243" s="52"/>
      <c r="K243" s="46"/>
    </row>
    <row r="244" spans="1:11" x14ac:dyDescent="0.3">
      <c r="A244" s="42"/>
      <c r="G244" s="85"/>
      <c r="H244" s="85"/>
      <c r="I244" s="51"/>
      <c r="J244" s="52"/>
      <c r="K244" s="46"/>
    </row>
    <row r="245" spans="1:11" x14ac:dyDescent="0.3">
      <c r="A245" s="42"/>
      <c r="G245" s="85"/>
      <c r="H245" s="85"/>
      <c r="I245" s="51"/>
      <c r="J245" s="52"/>
      <c r="K245" s="46"/>
    </row>
    <row r="246" spans="1:11" x14ac:dyDescent="0.3">
      <c r="A246" s="42"/>
      <c r="G246" s="85"/>
      <c r="H246" s="85"/>
      <c r="I246" s="51"/>
      <c r="J246" s="52"/>
      <c r="K246" s="46"/>
    </row>
    <row r="247" spans="1:11" x14ac:dyDescent="0.3">
      <c r="A247" s="42"/>
      <c r="G247" s="85"/>
      <c r="H247" s="85"/>
      <c r="I247" s="51"/>
      <c r="J247" s="52"/>
      <c r="K247" s="46"/>
    </row>
    <row r="248" spans="1:11" x14ac:dyDescent="0.3">
      <c r="A248" s="42"/>
      <c r="G248" s="85"/>
      <c r="H248" s="85"/>
      <c r="I248" s="51"/>
      <c r="J248" s="52"/>
      <c r="K248" s="46"/>
    </row>
    <row r="249" spans="1:11" x14ac:dyDescent="0.3">
      <c r="A249" s="42"/>
      <c r="G249" s="85"/>
      <c r="H249" s="85"/>
      <c r="I249" s="51"/>
      <c r="J249" s="52"/>
      <c r="K249" s="46"/>
    </row>
    <row r="250" spans="1:11" x14ac:dyDescent="0.3">
      <c r="A250" s="42"/>
      <c r="G250" s="85"/>
      <c r="H250" s="85"/>
      <c r="I250" s="51"/>
      <c r="J250" s="52"/>
      <c r="K250" s="46"/>
    </row>
    <row r="251" spans="1:11" x14ac:dyDescent="0.3">
      <c r="A251" s="42"/>
      <c r="G251" s="86"/>
      <c r="H251" s="86"/>
    </row>
    <row r="252" spans="1:11" x14ac:dyDescent="0.3">
      <c r="A252" s="42"/>
      <c r="G252" s="86"/>
      <c r="H252" s="86"/>
    </row>
    <row r="253" spans="1:11" x14ac:dyDescent="0.3">
      <c r="A253" s="42"/>
      <c r="G253" s="86"/>
      <c r="H253" s="86"/>
    </row>
    <row r="254" spans="1:11" x14ac:dyDescent="0.3">
      <c r="A254" s="42"/>
      <c r="G254" s="86"/>
      <c r="H254" s="86"/>
    </row>
    <row r="255" spans="1:11" x14ac:dyDescent="0.3">
      <c r="A255" s="42"/>
      <c r="G255" s="86"/>
      <c r="H255" s="86"/>
    </row>
    <row r="256" spans="1:11" x14ac:dyDescent="0.3">
      <c r="A256" s="42"/>
      <c r="G256" s="86"/>
      <c r="H256" s="86"/>
    </row>
    <row r="257" spans="1:8" x14ac:dyDescent="0.3">
      <c r="A257" s="42"/>
      <c r="G257" s="86"/>
      <c r="H257" s="86"/>
    </row>
    <row r="258" spans="1:8" x14ac:dyDescent="0.3">
      <c r="A258" s="42"/>
      <c r="G258" s="86"/>
      <c r="H258" s="86"/>
    </row>
    <row r="259" spans="1:8" x14ac:dyDescent="0.3">
      <c r="A259" s="42"/>
      <c r="G259" s="86"/>
      <c r="H259" s="86"/>
    </row>
    <row r="260" spans="1:8" x14ac:dyDescent="0.3">
      <c r="A260" s="42"/>
      <c r="G260" s="86"/>
      <c r="H260" s="86"/>
    </row>
    <row r="261" spans="1:8" x14ac:dyDescent="0.3">
      <c r="A261" s="42"/>
      <c r="G261" s="86"/>
      <c r="H261" s="86"/>
    </row>
    <row r="262" spans="1:8" x14ac:dyDescent="0.3">
      <c r="A262" s="42"/>
      <c r="G262" s="86"/>
      <c r="H262" s="86"/>
    </row>
    <row r="263" spans="1:8" x14ac:dyDescent="0.3">
      <c r="A263" s="42"/>
      <c r="G263" s="86"/>
      <c r="H263" s="86"/>
    </row>
    <row r="264" spans="1:8" x14ac:dyDescent="0.3">
      <c r="A264" s="42"/>
      <c r="G264" s="86"/>
      <c r="H264" s="86"/>
    </row>
    <row r="265" spans="1:8" x14ac:dyDescent="0.3">
      <c r="A265" s="42"/>
      <c r="G265" s="86"/>
      <c r="H265" s="86"/>
    </row>
    <row r="266" spans="1:8" x14ac:dyDescent="0.3">
      <c r="A266" s="42"/>
      <c r="G266" s="86"/>
      <c r="H266" s="86"/>
    </row>
    <row r="267" spans="1:8" x14ac:dyDescent="0.3">
      <c r="A267" s="42"/>
      <c r="G267" s="86"/>
      <c r="H267" s="86"/>
    </row>
    <row r="268" spans="1:8" x14ac:dyDescent="0.3">
      <c r="A268" s="42"/>
      <c r="G268" s="86"/>
      <c r="H268" s="86"/>
    </row>
    <row r="269" spans="1:8" x14ac:dyDescent="0.3">
      <c r="A269" s="42"/>
      <c r="G269" s="86"/>
      <c r="H269" s="86"/>
    </row>
    <row r="270" spans="1:8" x14ac:dyDescent="0.3">
      <c r="A270" s="42"/>
      <c r="G270" s="86"/>
      <c r="H270" s="86"/>
    </row>
    <row r="271" spans="1:8" x14ac:dyDescent="0.3">
      <c r="A271" s="42"/>
      <c r="G271" s="86"/>
      <c r="H271" s="86"/>
    </row>
    <row r="272" spans="1:8" x14ac:dyDescent="0.3">
      <c r="A272" s="42"/>
      <c r="G272" s="86"/>
      <c r="H272" s="86"/>
    </row>
    <row r="273" spans="1:8" x14ac:dyDescent="0.3">
      <c r="A273" s="42"/>
      <c r="G273" s="86"/>
      <c r="H273" s="86"/>
    </row>
    <row r="274" spans="1:8" x14ac:dyDescent="0.3">
      <c r="A274" s="42"/>
      <c r="G274" s="86"/>
      <c r="H274" s="86"/>
    </row>
    <row r="275" spans="1:8" x14ac:dyDescent="0.3">
      <c r="A275" s="42"/>
      <c r="G275" s="86"/>
      <c r="H275" s="86"/>
    </row>
    <row r="276" spans="1:8" x14ac:dyDescent="0.3">
      <c r="A276" s="42"/>
      <c r="G276" s="86"/>
      <c r="H276" s="86"/>
    </row>
    <row r="277" spans="1:8" x14ac:dyDescent="0.3">
      <c r="A277" s="42"/>
      <c r="G277" s="86"/>
      <c r="H277" s="86"/>
    </row>
    <row r="278" spans="1:8" x14ac:dyDescent="0.3">
      <c r="A278" s="42"/>
      <c r="G278" s="86"/>
      <c r="H278" s="86"/>
    </row>
    <row r="279" spans="1:8" x14ac:dyDescent="0.3">
      <c r="A279" s="42"/>
      <c r="G279" s="86"/>
      <c r="H279" s="86"/>
    </row>
    <row r="280" spans="1:8" x14ac:dyDescent="0.3">
      <c r="A280" s="42"/>
      <c r="G280" s="86"/>
      <c r="H280" s="86"/>
    </row>
    <row r="281" spans="1:8" x14ac:dyDescent="0.3">
      <c r="A281" s="42"/>
      <c r="G281" s="86"/>
      <c r="H281" s="86"/>
    </row>
    <row r="282" spans="1:8" x14ac:dyDescent="0.3">
      <c r="A282" s="42"/>
      <c r="G282" s="86"/>
      <c r="H282" s="86"/>
    </row>
    <row r="283" spans="1:8" x14ac:dyDescent="0.3">
      <c r="A283" s="42"/>
      <c r="G283" s="86"/>
      <c r="H283" s="86"/>
    </row>
    <row r="284" spans="1:8" x14ac:dyDescent="0.3">
      <c r="A284" s="42"/>
      <c r="G284" s="86"/>
      <c r="H284" s="86"/>
    </row>
    <row r="285" spans="1:8" x14ac:dyDescent="0.3">
      <c r="A285" s="42"/>
      <c r="G285" s="86"/>
      <c r="H285" s="86"/>
    </row>
    <row r="286" spans="1:8" x14ac:dyDescent="0.3">
      <c r="A286" s="42"/>
      <c r="G286" s="86"/>
      <c r="H286" s="86"/>
    </row>
    <row r="287" spans="1:8" x14ac:dyDescent="0.3">
      <c r="A287" s="42"/>
      <c r="G287" s="86"/>
      <c r="H287" s="86"/>
    </row>
    <row r="288" spans="1:8" x14ac:dyDescent="0.3">
      <c r="A288" s="42"/>
      <c r="G288" s="86"/>
      <c r="H288" s="86"/>
    </row>
    <row r="289" spans="1:8" x14ac:dyDescent="0.3">
      <c r="A289" s="42"/>
      <c r="G289" s="86"/>
      <c r="H289" s="86"/>
    </row>
    <row r="290" spans="1:8" x14ac:dyDescent="0.3">
      <c r="A290" s="42"/>
      <c r="G290" s="86"/>
      <c r="H290" s="86"/>
    </row>
    <row r="291" spans="1:8" x14ac:dyDescent="0.3">
      <c r="A291" s="42"/>
      <c r="G291" s="86"/>
      <c r="H291" s="86"/>
    </row>
    <row r="292" spans="1:8" x14ac:dyDescent="0.3">
      <c r="A292" s="42"/>
    </row>
    <row r="293" spans="1:8" x14ac:dyDescent="0.3">
      <c r="A293" s="42"/>
    </row>
    <row r="294" spans="1:8" x14ac:dyDescent="0.3">
      <c r="A294" s="42"/>
    </row>
    <row r="295" spans="1:8" x14ac:dyDescent="0.3">
      <c r="A295" s="42"/>
    </row>
    <row r="296" spans="1:8" x14ac:dyDescent="0.3">
      <c r="A296" s="42"/>
    </row>
    <row r="297" spans="1:8" x14ac:dyDescent="0.3">
      <c r="A297" s="42"/>
    </row>
    <row r="298" spans="1:8" x14ac:dyDescent="0.3">
      <c r="A298" s="42"/>
    </row>
    <row r="299" spans="1:8" x14ac:dyDescent="0.3">
      <c r="A299" s="42"/>
    </row>
  </sheetData>
  <customSheetViews>
    <customSheetView guid="{78790B43-A252-40BD-B9B9-11355E95F217}" topLeftCell="A139">
      <selection activeCell="F149" sqref="F149"/>
      <pageMargins left="0" right="0" top="0" bottom="0" header="0" footer="0"/>
      <pageSetup scale="50" orientation="landscape" r:id="rId1"/>
    </customSheetView>
  </customSheetViews>
  <mergeCells count="11">
    <mergeCell ref="A184:O184"/>
    <mergeCell ref="A153:O153"/>
    <mergeCell ref="A134:O134"/>
    <mergeCell ref="A117:O117"/>
    <mergeCell ref="A94:O94"/>
    <mergeCell ref="D4:J5"/>
    <mergeCell ref="D13:E13"/>
    <mergeCell ref="A31:O31"/>
    <mergeCell ref="A52:O52"/>
    <mergeCell ref="A67:O67"/>
    <mergeCell ref="A16:O16"/>
  </mergeCells>
  <conditionalFormatting sqref="A15:O207 A208:L208 N208:O208 A209:O214 A216:O298 A215:L215 N215:O215">
    <cfRule type="expression" dxfId="0" priority="1">
      <formula>AND(ISNUMBER(SEARCH($D$13,A15)),$D$13&lt;&gt;"")</formula>
    </cfRule>
  </conditionalFormatting>
  <pageMargins left="0.7" right="0.7" top="0.75" bottom="0.75" header="0.3" footer="0.3"/>
  <pageSetup scale="48" fitToHeight="0"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469AD7B8615C42BEBA30E0135FEC09" ma:contentTypeVersion="0" ma:contentTypeDescription="Create a new document." ma:contentTypeScope="" ma:versionID="7c1fdc3263391f3deff6e7d96b56fb00">
  <xsd:schema xmlns:xsd="http://www.w3.org/2001/XMLSchema" xmlns:xs="http://www.w3.org/2001/XMLSchema" xmlns:p="http://schemas.microsoft.com/office/2006/metadata/properties" targetNamespace="http://schemas.microsoft.com/office/2006/metadata/properties" ma:root="true" ma:fieldsID="6834f8c0c0eabdc6c42b2f987c760c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BDFAF58-C8BB-48B4-881E-C45291A0BDFC}"/>
</file>

<file path=customXml/itemProps2.xml><?xml version="1.0" encoding="utf-8"?>
<ds:datastoreItem xmlns:ds="http://schemas.openxmlformats.org/officeDocument/2006/customXml" ds:itemID="{0F641F87-2544-41E9-87E3-9F40CF6E3EE1}"/>
</file>

<file path=customXml/itemProps3.xml><?xml version="1.0" encoding="utf-8"?>
<ds:datastoreItem xmlns:ds="http://schemas.openxmlformats.org/officeDocument/2006/customXml" ds:itemID="{0381F0AB-C7C2-4C0C-8F81-268C34096E5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PennDOT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hbrooks</dc:creator>
  <cp:keywords/>
  <dc:description/>
  <cp:lastModifiedBy>Klinger, Mindi</cp:lastModifiedBy>
  <cp:revision/>
  <dcterms:created xsi:type="dcterms:W3CDTF">2012-04-20T13:06:55Z</dcterms:created>
  <dcterms:modified xsi:type="dcterms:W3CDTF">2019-01-28T20:11:15Z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Calendar Year 2016 Flight Log.xlsx</vt:lpwstr>
  </property>
  <property fmtid="{D5CDD505-2E9C-101B-9397-08002B2CF9AE}" pid="3" name="ContentTypeId">
    <vt:lpwstr>0x010100DF469AD7B8615C42BEBA30E0135FEC09</vt:lpwstr>
  </property>
  <property fmtid="{D5CDD505-2E9C-101B-9397-08002B2CF9AE}" pid="4" name="Order">
    <vt:r8>1100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